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SPARENCIA\Documents\PNT\Fraccion 35\"/>
    </mc:Choice>
  </mc:AlternateContent>
  <xr:revisionPtr revIDLastSave="0" documentId="13_ncr:1_{07A563F9-0A7A-4F98-8C66-DE21E4A194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0">Hidden_1!$A$1:$A$27</definedName>
    <definedName name="Hidden_11">[1]Hidden_1!$A$1:$A$27</definedName>
  </definedNames>
  <calcPr calcId="0"/>
</workbook>
</file>

<file path=xl/sharedStrings.xml><?xml version="1.0" encoding="utf-8"?>
<sst xmlns="http://schemas.openxmlformats.org/spreadsheetml/2006/main" count="890" uniqueCount="553">
  <si>
    <t>53388</t>
  </si>
  <si>
    <t>TÍTULO</t>
  </si>
  <si>
    <t>NOMBRE CORTO</t>
  </si>
  <si>
    <t>DESCRIPCIÓN</t>
  </si>
  <si>
    <t>Marco Normativo Aplicable de Sujeto Obligado</t>
  </si>
  <si>
    <t>9</t>
  </si>
  <si>
    <t>2</t>
  </si>
  <si>
    <t>4</t>
  </si>
  <si>
    <t>7</t>
  </si>
  <si>
    <t>1</t>
  </si>
  <si>
    <t>12</t>
  </si>
  <si>
    <t>13</t>
  </si>
  <si>
    <t>14</t>
  </si>
  <si>
    <t>512637</t>
  </si>
  <si>
    <t>512640</t>
  </si>
  <si>
    <t>512632</t>
  </si>
  <si>
    <t>512641</t>
  </si>
  <si>
    <t>512638</t>
  </si>
  <si>
    <t>512639</t>
  </si>
  <si>
    <t>512634</t>
  </si>
  <si>
    <t>512636</t>
  </si>
  <si>
    <t>512635</t>
  </si>
  <si>
    <t>512633</t>
  </si>
  <si>
    <t>Tabla Campos</t>
  </si>
  <si>
    <t>Tipo de normatividad</t>
  </si>
  <si>
    <t>Denominación de la norma</t>
  </si>
  <si>
    <t>Fecha de publicación en DOF u otro medio</t>
  </si>
  <si>
    <t>Fecha de última modificación</t>
  </si>
  <si>
    <t>Hipervínculo al documento de la norma</t>
  </si>
  <si>
    <t>Fecha de validación</t>
  </si>
  <si>
    <t>Área responsable de la información</t>
  </si>
  <si>
    <t>Año</t>
  </si>
  <si>
    <t>Fecha de Actualización</t>
  </si>
  <si>
    <t>Nota</t>
  </si>
  <si>
    <t>Reglamentos</t>
  </si>
  <si>
    <t>Reglas de operación</t>
  </si>
  <si>
    <t>Constitución Política de los Estados Unidos M.</t>
  </si>
  <si>
    <t>Decreto de creación</t>
  </si>
  <si>
    <t>Códigos</t>
  </si>
  <si>
    <t>Constitución Política de la entidad o Estatuto</t>
  </si>
  <si>
    <t>Tratados internacionales</t>
  </si>
  <si>
    <t>Manuales administrativos, de integración, org.</t>
  </si>
  <si>
    <t>Estatuto de Gobierno</t>
  </si>
  <si>
    <t>Otros documentos normativos</t>
  </si>
  <si>
    <t>Ley General</t>
  </si>
  <si>
    <t>Ley Federal</t>
  </si>
  <si>
    <t>Ley Local</t>
  </si>
  <si>
    <t>Criterios</t>
  </si>
  <si>
    <t>Políticas</t>
  </si>
  <si>
    <t>Normas</t>
  </si>
  <si>
    <t>Bandos</t>
  </si>
  <si>
    <t>Resoluciones</t>
  </si>
  <si>
    <t>Lineamientos</t>
  </si>
  <si>
    <t>Circulares</t>
  </si>
  <si>
    <t>Acuerdos</t>
  </si>
  <si>
    <t>Convenios</t>
  </si>
  <si>
    <t>Contratos</t>
  </si>
  <si>
    <t>Estatutos sindicales</t>
  </si>
  <si>
    <t>Estatutos universitarios</t>
  </si>
  <si>
    <t>Estatutos de personas morales</t>
  </si>
  <si>
    <t>Memorandos de entendimiento</t>
  </si>
  <si>
    <t>Convención Americana Sobre Derechos Humanos Suscrita en la  Conferencia Especializada Interamericana Sobre Derechos.</t>
  </si>
  <si>
    <t>22/11/1969</t>
  </si>
  <si>
    <t>https://www.oas.org/dil/esp/1969_Convenci%C3%B3n_Americana_sobre_Derechos_Humanos.pdf</t>
  </si>
  <si>
    <t>Contraloría, Sindicatura</t>
  </si>
  <si>
    <t>Convención Internacional con el objeto de asegurar una protección eficaz contra el Trafico Criminal conocido bajo el nombre de Trata de Blancas.</t>
  </si>
  <si>
    <t>20/06/1956</t>
  </si>
  <si>
    <t>https://www.poderjudicialyucatan.gob.mx/digestum/marcoLegal/08/2013/DIGESTUM08095.pdf</t>
  </si>
  <si>
    <t>Sindicatura</t>
  </si>
  <si>
    <t>Convención Internacional para la supresión de la trata de mujeres y menores.</t>
  </si>
  <si>
    <t>25/01/2036</t>
  </si>
  <si>
    <t>https://www.senado.gob.mx/comisiones/desarrollo_social/docs/marco/Convencion_ITM.pdf</t>
  </si>
  <si>
    <t>Declaración Sobre los principios Fundamentales de Justicia para las víctimas de Delitos y del Abuso de Poder.</t>
  </si>
  <si>
    <t>29/11/1985</t>
  </si>
  <si>
    <t>http://www.ordenjuridico.gob.mx/TratInt/Derechos%20Humanos/INST%2028.pdf</t>
  </si>
  <si>
    <t>Conjunto de principios para la Protección de Todas las personas Sometidas a Cualquier Forma de Detención o Prisión.</t>
  </si>
  <si>
    <t>09/12/1988</t>
  </si>
  <si>
    <t>http://www.ordenjuridico.gob.mx/TratInt/Derechos%20Humanos/OTROS%2006.pdf</t>
  </si>
  <si>
    <t>Constitución Política de los Estados Unidos Mexicanos.</t>
  </si>
  <si>
    <t>https://www.diputados.gob.mx/LeyesBiblio/pdf/CPEUM.pdf</t>
  </si>
  <si>
    <t>Regidores, Desarrollo Social, Secretaría, Dirección de Turismo y Cultura, Dirección de Transparencia, Contraloría, Sindicatura, Obras Públicas</t>
  </si>
  <si>
    <t>Constitución Política del Estado Libre y Soberano de Michoacán de Ocampo.</t>
  </si>
  <si>
    <t>14/03/2018</t>
  </si>
  <si>
    <t>https://tzintzuntzan.gob.mx/transparencia/tzintzuntzan/ayuntamiento_35_I_240923125840_20231020-constitucion-politi-125529110.docx</t>
  </si>
  <si>
    <t>Regidores</t>
  </si>
  <si>
    <t>Ley General del Sistema Nacional de Seguridad Pública.</t>
  </si>
  <si>
    <t>02/01/2009</t>
  </si>
  <si>
    <t>https://www.diputados.gob.mx/LeyesBiblio/pdf/LGSNSP.pdf</t>
  </si>
  <si>
    <t>Dirección de Turismo y Cultura, Sindicatura</t>
  </si>
  <si>
    <t>Ley General de Turismo.</t>
  </si>
  <si>
    <t>17/06/2009</t>
  </si>
  <si>
    <t>https://www.diputados.gob.mx/LeyesBiblio/pdf/LGT.pdf</t>
  </si>
  <si>
    <t>Regidores, Dirección de Turismo y Cultura</t>
  </si>
  <si>
    <t>Ley General de Transparencia y Acceso a la Información Pública.</t>
  </si>
  <si>
    <t>https://snt.org.mx/wp-content/uploads/Lineamientos-Tecnicos-Generales-Version-Integrada.pdf</t>
  </si>
  <si>
    <t>Regidores, Dirección de Transprencia, Dirección de Turismo y Cultura, Contraloría</t>
  </si>
  <si>
    <t>Ley General de Archivos</t>
  </si>
  <si>
    <t>Regidores, Sindicatura</t>
  </si>
  <si>
    <t>Ley Federal de Archivos.</t>
  </si>
  <si>
    <t>https://www.diputados.gob.mx/LeyesBiblio/abro/lfa/LFA_abro_15jun18.pdf</t>
  </si>
  <si>
    <t>Ley General de Contabilidad Gubernamental.</t>
  </si>
  <si>
    <t>31/12/2008</t>
  </si>
  <si>
    <t>https://www.diputados.gob.mx/LeyesBiblio/pdf/LGCG.pdf</t>
  </si>
  <si>
    <t>Ley General de Responsabilidades Administrativas.</t>
  </si>
  <si>
    <t>https://www.diputados.gob.mx/LeyesBiblio/pdf/LGRA.pdf</t>
  </si>
  <si>
    <t>Ley General de Protección de Datos Personales en Posesión de Sujetos Obligados.</t>
  </si>
  <si>
    <t>26/01/2017</t>
  </si>
  <si>
    <t>https://www.diputados.gob.mx/LeyesBiblio/pdf/LGPDPPSO.pdf</t>
  </si>
  <si>
    <t>Dirección de Transparencia, Contraloría, Sindicatura</t>
  </si>
  <si>
    <t>Ley General de los Derechos de Niñas, Niños y Adolescentes.</t>
  </si>
  <si>
    <t>04/12/2014</t>
  </si>
  <si>
    <t>https://www.diputados.gob.mx/LeyesBiblio/pdf/LGDNNA.pdf</t>
  </si>
  <si>
    <t>Dirección de Juventud, DIF, Sindicatura</t>
  </si>
  <si>
    <t>Ley de los Derechos de Niñas, Niños y Adolescentes del Estado de Michoacán.</t>
  </si>
  <si>
    <t>02/06/2015</t>
  </si>
  <si>
    <t>http://congresomich.gob.mx/file/LEY-DE-LOS-DERECHOS-DE-NI%C3%91AS-NI%C3%91OS-Y-ADOLESCENTES-REF.-25-ABRIL-DE-2017.pdf</t>
  </si>
  <si>
    <t>Dirección de Juventud, DIF</t>
  </si>
  <si>
    <t>Ley General de Asentamientos Humanos, Ordenamiento Territorial y Desarrollo Urbano.</t>
  </si>
  <si>
    <t>28/11/2016</t>
  </si>
  <si>
    <t>https://www.diputados.gob.mx/LeyesBiblio/pdf/LGAHOTDU.pdf</t>
  </si>
  <si>
    <t>Sindicatura, Obras Públicas</t>
  </si>
  <si>
    <t>Ley General de Acceso de la Mujeres a una vida libre de Violencia.</t>
  </si>
  <si>
    <t>01/02/2007</t>
  </si>
  <si>
    <t>https://www.diputados.gob.mx/LeyesBiblio/pdf/LGAMVLV.pdf</t>
  </si>
  <si>
    <t>Ley General para la Prevención Social de la Violencia y la Delincuencia</t>
  </si>
  <si>
    <t>24/01/2012</t>
  </si>
  <si>
    <t>https://www.diputados.gob.mx/LeyesBiblio/pdf/LGPSVD_040521.pdf</t>
  </si>
  <si>
    <t>Ley  General para Prevenir y Sancionar los Delitos en materia de Secuestro , Reglamentaria de la Fracción XXI del artículo 73 de la Constitución  Política de los Estados Unidos  Mexicanos</t>
  </si>
  <si>
    <t>30/11/2010</t>
  </si>
  <si>
    <t>https://www.diputados.gob.mx/LeyesBiblio/pdf/LGPSDMS_200521.pdf</t>
  </si>
  <si>
    <t>Ley General de Mejora Regulatoria.</t>
  </si>
  <si>
    <t>18/05/2018</t>
  </si>
  <si>
    <t>https://www.diputados.gob.mx/LeyesBiblio/pdf/LGMR_200521.pdf</t>
  </si>
  <si>
    <t>Ley Federal de Responsabilidades de los Servidores Públicos.</t>
  </si>
  <si>
    <t>23/12/1982</t>
  </si>
  <si>
    <t>https://www.diputados.gob.mx/LeyesBiblio/pdf/115_180716.pdf</t>
  </si>
  <si>
    <t>Regidores, Secretaría, Dirección de Transparencia, Contraloría, Sindicatura</t>
  </si>
  <si>
    <t>Ley General del Sistema Nacional Anticorrupción.</t>
  </si>
  <si>
    <t>18/07/2016</t>
  </si>
  <si>
    <t>20/05/2021</t>
  </si>
  <si>
    <t>https://www.diputados.gob.mx/LeyesBiblio/pdf/LGSNA_200521.pdf</t>
  </si>
  <si>
    <t>Regidores, Dirección de Transparencia, Contraloría, Sindicatura</t>
  </si>
  <si>
    <t>Ley de Impuesto Sobre la Renta.</t>
  </si>
  <si>
    <t>11/12/2013</t>
  </si>
  <si>
    <t>https://www.diputados.gob.mx/LeyesBiblio/pdf/LISR.pdf</t>
  </si>
  <si>
    <t>Regidores, Contraloría</t>
  </si>
  <si>
    <t>Ley Federal del Trabajo.</t>
  </si>
  <si>
    <t>01/04/1970</t>
  </si>
  <si>
    <t>https://www.diputados.gob.mx/LeyesBiblio/pdf/LFT.pdf</t>
  </si>
  <si>
    <t>Ley Federal de Transparencia y Acceso a la Información Pública.</t>
  </si>
  <si>
    <t>09/05/2016</t>
  </si>
  <si>
    <t>https://www.diputados.gob.mx/LeyesBiblio/pdf/LFTAIP.pdf</t>
  </si>
  <si>
    <t>Ley Federal de Procedimiento Administrativo.</t>
  </si>
  <si>
    <t>04/08/1994</t>
  </si>
  <si>
    <t>https://www.diputados.gob.mx/LeyesBiblio/pdf/112_180518.pdf</t>
  </si>
  <si>
    <t>Ley de Disciplina Financiera de las Entidades Federativas y los Municipios.</t>
  </si>
  <si>
    <t>27/04/2016</t>
  </si>
  <si>
    <t>https://www.diputados.gob.mx/LeyesBiblio/pdf/LDFEFM.pdf</t>
  </si>
  <si>
    <t>Contraloría</t>
  </si>
  <si>
    <t>Ley de Planeación.</t>
  </si>
  <si>
    <t>05/01/1983</t>
  </si>
  <si>
    <t>https://www.diputados.gob.mx/LeyesBiblio/pdf/LPlan.pdf</t>
  </si>
  <si>
    <t>Contraloría, Sindicatura, Obras Públicas</t>
  </si>
  <si>
    <t>Ley de Aguas Nacionales.</t>
  </si>
  <si>
    <t>01/12/1992</t>
  </si>
  <si>
    <t>https://www.diputados.gob.mx/LeyesBiblio/pdf/LAN.pdf</t>
  </si>
  <si>
    <t>Contraloría, Obras Públicas</t>
  </si>
  <si>
    <t>Ley de Adquisiciones, Arrendamientos y Servicios del Sector Público.</t>
  </si>
  <si>
    <t>04/01/2000</t>
  </si>
  <si>
    <t>https://www.diputados.gob.mx/LeyesBiblio/pdf/14_200521.pdf</t>
  </si>
  <si>
    <t>Ley de Obras Públicas y Servicios relacionados con  las mismas.</t>
  </si>
  <si>
    <t>https://www.diputados.gob.mx/LeyesBiblio/pdf/56_200521.pdf</t>
  </si>
  <si>
    <t>Ley de los Jóvenes del Estado de Michoacán de Ocampo</t>
  </si>
  <si>
    <t>24/05/2011</t>
  </si>
  <si>
    <t>https://tzintzuntzan.gob.mx/transparencia/tzintzuntzan/ayuntamiento_35_I_240920112111_20231115-ley-de-los-jovenes-101658417.docx</t>
  </si>
  <si>
    <t>Ley Orgánica y de Procedimientos del Congreso del Estado de Michoacán de Ocampo</t>
  </si>
  <si>
    <t>15/06/2011</t>
  </si>
  <si>
    <t>16/06/2020</t>
  </si>
  <si>
    <t>http://congresomich.gob.mx/file/LEY-ORGANICA-Y-DE-PROCEDIMIENTOS-DEL-CONGRESO-DEL-ESTADO-16-JUNIO-2020.pdf</t>
  </si>
  <si>
    <t>Ley del Agua y Gestión de Cuencas para el  Estado de Michoacán</t>
  </si>
  <si>
    <t>27/12/2004</t>
  </si>
  <si>
    <t>http://congresomich.gob.mx/file/LEY-DEL-AGUA-Y-GESTI%C3%93N-DE-CUENCAS-PARA-EL-ESTADO-REF-30-DE-JUNIO-DE-2022-2.pdf</t>
  </si>
  <si>
    <t>Ley de Desarrollo Forestal Sustentable del Estado de Michoacán de Ocampo</t>
  </si>
  <si>
    <t>22/04/2004</t>
  </si>
  <si>
    <t>http://congresomich.gob.mx/file/Ley-de-Desarrollo-Forestal-Sustentable-del-Estado-de-Michoac%C3%A1n-de-Ocampo.pdf</t>
  </si>
  <si>
    <t>Ley de Cultura Física y Deporte del Estado de Michoacán de Ocampo</t>
  </si>
  <si>
    <t>16/02/2004</t>
  </si>
  <si>
    <t>http://congresomich.gob.mx/file/LEY-DE-CULTURA-F%C3%8DSICA-Y-DEPORTE-DEL-ESTADO-REF.-29-DIC-2016.pdf</t>
  </si>
  <si>
    <t>Dirección de Deportes, Sindicatura</t>
  </si>
  <si>
    <t>Ley de Derechos y Protección para los Animales en el Estado de Michoacán de Ocampo</t>
  </si>
  <si>
    <t>02/04/2018</t>
  </si>
  <si>
    <t>http://congresomich.gob.mx/file/NUEVA-LEY-DE-DERECHOS-Y-PROTECCI%C3%93N-PARA-LOS-ANIMALES-2-DE-ABRIL-DE-2018.pdf</t>
  </si>
  <si>
    <t>Ley de  Ganadería del Estado de Michoacán de Ocampo</t>
  </si>
  <si>
    <t>02/03/2007</t>
  </si>
  <si>
    <t>http://congresomich.gob.mx/file/LEY-DE-GANADER%25C3%258DA-DEL-ESTADO-REF-17-OCTUBRE-DE-2018.pdf</t>
  </si>
  <si>
    <t>Ley de Justicia Comunal del Estado de Michoacán de Ocampo</t>
  </si>
  <si>
    <t>08/05/2007</t>
  </si>
  <si>
    <t>http://congresomich.gob.mx/file/LEY-DE-JUSTICIA-COMUNAL-REF-28-DE-AGOSTO-DE-2019.pdf</t>
  </si>
  <si>
    <t>Ley de la Comisión Estatal de los Derechos Humanos de Michoacán de Ocampo</t>
  </si>
  <si>
    <t>21/11/2014</t>
  </si>
  <si>
    <t>http://congresomich.gob.mx/file/Ley-de-la-Comisi%25C3%25B3n-Estatal-de-los-Derechos-Humanos-de-Michoac%25C3%25A1n-de-Ocampo.pdf</t>
  </si>
  <si>
    <t>Ley del Sistema Estatal Anticorrupción para el Estado de Michoacán de Ocampo</t>
  </si>
  <si>
    <t>18/07/2017</t>
  </si>
  <si>
    <t>28/08/2019</t>
  </si>
  <si>
    <t>http://congresomich.gob.mx/file/LEY-DEL-SISTEMA-ESTATAL-ANTICORRUPCI%C3%93N-REF-28-DE-AGOSTO-DE-2019.pdf</t>
  </si>
  <si>
    <t>Ley de Planeación Hacendaria, Presupuesto, Gasto Público y Contabilidad Gubernamental del Estado de Michoacán</t>
  </si>
  <si>
    <t>20/03/2014</t>
  </si>
  <si>
    <t>http://congresomich.gob.mx/file/LEY-DE-PLANEACI%C3%93N-HACENDARIA-PRESUPUESTO-GASTO-P%C3%9ABLICO-Y-CONTABILIDAD-GUBERNAMENTAL-REF-23-DIC-2022.pdf</t>
  </si>
  <si>
    <t>Ley de Protección Integral a las Personas Adultas Mayores del Estado de Michoacán de Ocampo</t>
  </si>
  <si>
    <t>24/01/2013</t>
  </si>
  <si>
    <t>http://congresomich.gob.mx/file/Ley-de-Protecci%C3%B3n-Integral-a-las-Personas-Adultas-Mayores-del-Estado-de-Michoac%C3%A1n-de-Ocampo.pdf</t>
  </si>
  <si>
    <t>DIF</t>
  </si>
  <si>
    <t>Ley de Responsabilidad Ambiental Para el Estado de Michoacán de Ocampo</t>
  </si>
  <si>
    <t>10/01/2014</t>
  </si>
  <si>
    <t>http://congresomich.gob.mx/file/LEY-DE-RESPONSABILIDAD-AMBIENTAL-PARA-EL-ESTADO-REF-29-DIC-2016.pdf</t>
  </si>
  <si>
    <t>Ley para la Igualdad Entre Mujeres y Hombres del Estado de Michoacán de Ocampo</t>
  </si>
  <si>
    <t>01/01/2009</t>
  </si>
  <si>
    <t>22/08/2019</t>
  </si>
  <si>
    <t>http://congresomich.gob.mx/file/LEY-PARA-LA-IGUALDAD-ENTRE-MUJERES-Y-HOMBRES-REF-22-DE-AGISTO-DE-2019.pdf</t>
  </si>
  <si>
    <t>Ley para la inclusión de las Personas con Discapacidad en el Estado de Michoacán de Ocampo</t>
  </si>
  <si>
    <t>12/09/2014</t>
  </si>
  <si>
    <t>http://congresomich.gob.mx/file/LEY-PARA-LA-INCLUSI%C3%93N-DE-LAS-PERSONAS-CON-DISCAPACIDAD-REF-29-DIC-2016.pdf</t>
  </si>
  <si>
    <t>DIF, Sindicatura</t>
  </si>
  <si>
    <t>Ley para Personas con Discapacidad en el Estado de Michoacán de Ocampo</t>
  </si>
  <si>
    <t>24/12/2004</t>
  </si>
  <si>
    <t>http://www.ordenjuridico.gob.mx/Documentos/Estatal/Michoacan/wo33318.pdf</t>
  </si>
  <si>
    <t>Ley de Protección Civil del Estado de Michoacán de Ocampo</t>
  </si>
  <si>
    <t>25/11/2014</t>
  </si>
  <si>
    <t>29/12/2016</t>
  </si>
  <si>
    <t>http://congresomich.gob.mx/file/LEY-DE-PROTECCI%C3%93N-CIVIL-DEL-ESTADO-REF-29-DIC-2016.pdf</t>
  </si>
  <si>
    <t>Ley para el Desarrollo y Protección de las Madres Jefas de Familia del Estado de Michoacán de Ocampo</t>
  </si>
  <si>
    <t>01/02/2012</t>
  </si>
  <si>
    <t>http://congresomich.gob.mx/file/LEY-PARA-EL-DESARROLLO-Y-PROTECCI%C3%93N-DE-LAS-MADRES-JEFAS-DE-FAMILIA-REF-29-DIC-2016.pdf</t>
  </si>
  <si>
    <t>Ley para la Conservación y Restauración de Tierras del Estado de Michoacán de Ocampo</t>
  </si>
  <si>
    <t>09/10/2007</t>
  </si>
  <si>
    <t>http://www.ordenjuridico.gob.mx/Documentos/Estatal/Michoacan/wo33317.pdf</t>
  </si>
  <si>
    <t>Ley de Caminos y Puentes del Estado de Michoacán de Ocampo</t>
  </si>
  <si>
    <t>14/06/2004</t>
  </si>
  <si>
    <t>http://congresomich.gob.mx/file/Ley-de-Caminos-y-Puentes-del-Estado-de-Michoac%25C3%25A1n-de-Ocampo.pdf</t>
  </si>
  <si>
    <t>Contraloría, Obras Aúblicas</t>
  </si>
  <si>
    <t>Ley de Obra Pública y Servicios Relacionados con la misma para el Estado de Michoacán de Ocampo y sus Municipios</t>
  </si>
  <si>
    <t>07/12/1998</t>
  </si>
  <si>
    <t>20/07/2017</t>
  </si>
  <si>
    <t>http://congresomich.gob.mx/file/LEY-DE-OBRA-P%C3%9ABLICA-Y-SERVICIOS-RELACIONADOS-REF-20-JUL-2017.pdf</t>
  </si>
  <si>
    <t>Ley de Hacienda del Estado de Michoacán de Ocampo</t>
  </si>
  <si>
    <t>31/12/2018</t>
  </si>
  <si>
    <t>12/06/2019</t>
  </si>
  <si>
    <t>http://congresomich.gob.mx/file/LEY-DE-HACIENDA-DEL-ESTADO-REF-12-JUNIO-DE-2019-NOV-SEC.pdf</t>
  </si>
  <si>
    <t>Ley de Desarrollo Cultural para el Estado de Michoacan de Ocampo</t>
  </si>
  <si>
    <t>18/03/2016</t>
  </si>
  <si>
    <t>http://congresomich.gob.mx/file/Ley-de-Desarrollo-Cultural-para-el-Estado-de-Michoac%C3%A1n-de-Ocampo-1.pdf</t>
  </si>
  <si>
    <t>Desarrollo Social</t>
  </si>
  <si>
    <t>Ley sobre el Regimen de Propiedad en Condominio</t>
  </si>
  <si>
    <t>01/11/1973</t>
  </si>
  <si>
    <t>03/05/2011</t>
  </si>
  <si>
    <t>http://www.ordenjuridico.gob.mx/Documentos/Estatal/Michoacan/wo33325.pdf</t>
  </si>
  <si>
    <t>Ley de Comunicaciones y Transportes del Estado de Michoacán</t>
  </si>
  <si>
    <t>19/07/1992</t>
  </si>
  <si>
    <t>08/05/2014</t>
  </si>
  <si>
    <t>http://congresomich.gob.mx/file/Ley-de-Comunicaciones-y-Transportes-del-Estado-de-Michoac%C3%A1n.pdf</t>
  </si>
  <si>
    <t>Contraloría, Obras Múblicas</t>
  </si>
  <si>
    <t>Ley de Responsabilidades Administrativas para el Estado de Michoacán de Ocampo</t>
  </si>
  <si>
    <t>http://congresomich.gob.mx/file/LEY-DE-RESPONSABILIDADES-ADMINISTRATIVAS-REF-28-DE-AGOSTO-DE-201940117.pdf</t>
  </si>
  <si>
    <t>Ley de Cambio Climático del Estado de Michoacán de Ocampo</t>
  </si>
  <si>
    <t>21/01/2014</t>
  </si>
  <si>
    <t>07/11/2017</t>
  </si>
  <si>
    <t>http://congresomich.gob.mx/file/LEY-DE-CAMBIO-CLIMATICO-REF-07-NOV-2017.pdf</t>
  </si>
  <si>
    <t>Ley de Protección de Datos Personales en Posesión de Sujetos Obligados del Estado de Michoacán de Ocampo</t>
  </si>
  <si>
    <t>13/11/2017</t>
  </si>
  <si>
    <t>http://congresomich.gob.mx/file/LEY-DE-PROTECCI%C3%93N-DE-DATOS-PERSONALES-EN-POSESI%C3%93N-DE-SUJETOS-REF-13-DE-NOV-2017.pdf</t>
  </si>
  <si>
    <t>Ley de Transparencia, Acceso a la Información Pública y Protección de Datos Personales del Estado de Michoacán de Ocampo</t>
  </si>
  <si>
    <t>18/05/2016</t>
  </si>
  <si>
    <t>https://imaip.org.mx/box/LEY-DE-TRANSPARENCIA-ACCESO-INOFORMACION_15-06-16.pdf</t>
  </si>
  <si>
    <t>Contraloría, Dirección de Transparencia, Sindicatura</t>
  </si>
  <si>
    <t>Ley de Responsabilidad Patrimonial del Estado de Michoacán y sus Municipios</t>
  </si>
  <si>
    <t>01/09/2017</t>
  </si>
  <si>
    <t>http://congresomich.gob.mx/file/NUEVA-LEY-DE-RESPONSABILIDAD-PATRIMONIAL-DEL-ESTADO-PUBLICADA-01-SEPT-20171023.pdf</t>
  </si>
  <si>
    <t>Regidores, Contraloría, Sindicatura</t>
  </si>
  <si>
    <t>Ley de Responsabilidades de los Servidores Públicos del Estado de Michoacán de Ocampo</t>
  </si>
  <si>
    <t>27/09/1984</t>
  </si>
  <si>
    <t>http://www.ordenjuridico.gob.mx/Documentos/Estatal/Michoacan/wo33296.pdf</t>
  </si>
  <si>
    <t>Direccion de Turismo y Cultura</t>
  </si>
  <si>
    <t>Ley de Archivos Administrativos e Históricos del Estado de Michoacán de Ocampo y sus Municipios.</t>
  </si>
  <si>
    <t>03/03/2004</t>
  </si>
  <si>
    <t>https://imaip.org.mx/box/via/plataforma/Ley_de_Archivos_Administrativos_e_Historicos_del_Estado_de_Michoacan_de_Ocampo.pdf</t>
  </si>
  <si>
    <t>Regidores, Secretaría, Dirección de Turismo y Cultura, Sindicatura</t>
  </si>
  <si>
    <t>Ley de Responsabilidades y Registro Patrimonial de los Servidores Públicos del Estado de Michoacán y sus Municipios.</t>
  </si>
  <si>
    <t>14/10/2014</t>
  </si>
  <si>
    <t>https://www.poderjudicialmichoacan.gob.mx/ContenidosWeb/normatividad/2014/E/Admin/Ley_Responsabilidades_Registro_Patrimonial_Mich_Ori_2014_10_04.pdf</t>
  </si>
  <si>
    <t>Ley del Periódico Oficial del Estado de Michoacán de Ocampo.</t>
  </si>
  <si>
    <t>06/06/2005</t>
  </si>
  <si>
    <t>http://congresomich.gob.mx/file/Ley-del-Peri%C3%B3dico-Oficial-del-Estado-de-Michoac%C3%A1n-de-Ocampo.pdf</t>
  </si>
  <si>
    <t>Regidores, Secretaría, Sindicatura</t>
  </si>
  <si>
    <t>Ley de Desarrollo Social para el Estado de Michoacán de Ocampo.</t>
  </si>
  <si>
    <t>29/09/2015</t>
  </si>
  <si>
    <t>https://morelos.morelia.gob.mx/ArchivosTranspMorelia/Art3522/Norm/FraccI/442_ley_desarrollo_social.pdf</t>
  </si>
  <si>
    <t>Ley De Fiscalización Superior Y Rendición De Cuentas Del Estado De Michoacán De Ocampo</t>
  </si>
  <si>
    <t>http://congresomich.gob.mx/file/LEY-DE-FISCALIZACI%C3%93N-SUPERIOR-Y-RENDICI%C3%93N-DE-CUENTAS-DEL-ESTADO-DE-MICHOAC%C3%81N-REFORMA-2-DE-JULIO-DE-2021-1.pdf</t>
  </si>
  <si>
    <t>Reglamento de la Ley de Archivos Administrativos e Históricos del Estado de Michoacán de Ocampo y sus Municipios.</t>
  </si>
  <si>
    <t>11/12/2006</t>
  </si>
  <si>
    <t>https://morelos.morelia.gob.mx/ArchivosTransp/Articulo10/Normatividad/Reglam_Arch_Adm_Hist_Mich.pdf</t>
  </si>
  <si>
    <t>Secretaría, Sindicatura</t>
  </si>
  <si>
    <t>Ley de Coordinación Fiscal del Estado de Michoacán de Ocampo.</t>
  </si>
  <si>
    <t>http://congresomich.gob.mx/file/LEY-DE-COORDINACI%C3%93N-FISCAL-DEL-ESTADO-22-DIC-2022.pdf</t>
  </si>
  <si>
    <t>Ley de Hacienda Municipal del Estado de Michoacán de Ocampo.</t>
  </si>
  <si>
    <t>25/12/2014</t>
  </si>
  <si>
    <t>http://congresomich.gob.mx/file/LEY-DE-HACIENDA-MUNICIPAL-DEL-ESTADO-REF-22-DE-DIC-2022.pdf</t>
  </si>
  <si>
    <t>Ley de Deuda Pública para el Estado de Michoacán de Ocampo y sus Municipios.</t>
  </si>
  <si>
    <t>05/08/2016</t>
  </si>
  <si>
    <t>28/12/2017</t>
  </si>
  <si>
    <t>http://congresomich.gob.mx/file/LEY-DE-DEUDA-PUBLICA-REF-28-DIC-2017.pdf</t>
  </si>
  <si>
    <t>Ley de Responsabilidades Administrativas para el Estado de Michoacán de Ocampo.</t>
  </si>
  <si>
    <t>https://sep.gob.mx/work/models/sep1/Resource/15113/3/images/ley_general_responsabilidades_administrativas_01_2021.pdf</t>
  </si>
  <si>
    <t>Reglamento de la Ley de los Derechos de Niñas, Niños y Adolescentes del Estado de Michoacán</t>
  </si>
  <si>
    <t>25/03/2016</t>
  </si>
  <si>
    <t>http://laipdocs.michoacan.gob.mx/?wpfb_dl=66614#:~:text=Que%20se%20reconoce%20que%20las,Internacionales%20aplicables%20en%20materia%20de</t>
  </si>
  <si>
    <t>Ley de Protección a los No Fumadores del Estado de Michoacán de Ocampo.</t>
  </si>
  <si>
    <t>07/11/2008</t>
  </si>
  <si>
    <t>11/05/2018</t>
  </si>
  <si>
    <t>http://congresomich.gob.mx/file/LEY-DE-PROTECCI%C3%93N-DE-LOS-NO-FUMADORES-REF-11-MAYO-2018.pdf</t>
  </si>
  <si>
    <t>Contraloria</t>
  </si>
  <si>
    <t>Ley de Migrantes y sus Familias del Estado de Michoacán de Ocampo.</t>
  </si>
  <si>
    <t>18/08/2017</t>
  </si>
  <si>
    <t>23/12/2019</t>
  </si>
  <si>
    <t>http://congresomich.gob.mx/file/LEY-PARA-LA-ATENCI%C3%93N-Y-PROTECCI%C3%93N-DE-LOS-MIGRANTES-REF-18-DE-MAYO-DE-2021.pdf</t>
  </si>
  <si>
    <t>Ley Ambiental y de Protección del Patrimonio Natural del Estado de Michoacán de Ocampo.</t>
  </si>
  <si>
    <t>20/12/2007</t>
  </si>
  <si>
    <t>https://docs.mexico.justia.com/estatales/michoacan/ley-ambiental-y-de-proteccion-del-patrimonio-natural-del-estado-de-michoacan-de-ocampo.pdf</t>
  </si>
  <si>
    <t>Ley de Desarrollo Económico del Estado de Michoacán de Ocampo.</t>
  </si>
  <si>
    <t>03/12/2014</t>
  </si>
  <si>
    <t>https://educacion.michoacan.gob.mx/wp-content/uploads/2016/08/LEY-DE-DESARROLLO-ECONO%C2%A6%C3%BCMICO-DEL-ESTADO-DE-MICHOACA%C2%A6%C3%BCN-DE-OCAMPO.pdf</t>
  </si>
  <si>
    <t>Ley de Desarrollo Rural Integral Sustentable del Estado de Michoacán de Ocampo.</t>
  </si>
  <si>
    <t>18/01/2006</t>
  </si>
  <si>
    <t>http://congresomich.gob.mx/file/Ley-de-Desarrollo-Rural-Integral-Sustentable-del-Estado-de-Michoac%C3%A1n-de-Ocampo.pdf</t>
  </si>
  <si>
    <t>Ley de atención a víctimas para el  Estado de Michoacán de Ocampo</t>
  </si>
  <si>
    <t>10/12/2014</t>
  </si>
  <si>
    <t>28/09/2017</t>
  </si>
  <si>
    <t>http://congresomich.gob.mx/file/LEY-DE-ATENCI%C3%93N-A-V%C3%8DCTIMAS-PARA-EL-ESTADO-REF-28-SEPT-2017-1441.pdf</t>
  </si>
  <si>
    <t>Ley del Sistema Estatal de Seguridad Publica de Michoacán de Ocampo</t>
  </si>
  <si>
    <t>11/12/2014</t>
  </si>
  <si>
    <t>http://congresomich.gob.mx/file/LEY-DEL-SISTEMA-ESTATAL-DE-SEGURIDAD-P%C3%9ABLICA-REF-12-DE-JULIO-DE-2022.pdf</t>
  </si>
  <si>
    <t>Ley por una vida Libre de Violencia para las mujeres en el Estado de Michoacán de Ocampo</t>
  </si>
  <si>
    <t>09/08/2013</t>
  </si>
  <si>
    <t>http://congresomich.gob.mx/file/Ley-por-una-Vida-Libre-de-Violencia-para-las-Mujeres_04-dic-2020.pdf</t>
  </si>
  <si>
    <t>Ley de Planeación del Estado de Michoacán.</t>
  </si>
  <si>
    <t>17/04/1989</t>
  </si>
  <si>
    <t>http://congresomich.gob.mx/file/LEY_DE_PLANEACION_DEL_ESTADO_27-JUNIO-2014.pdf</t>
  </si>
  <si>
    <t>Ley para la Prevención y Gestión Integral de los Residuos en el Estado de Michoacán de Ocampo.</t>
  </si>
  <si>
    <t>15/09/2016</t>
  </si>
  <si>
    <t>http://congresomich.gob.mx/file/LEY-PARA-LA-PREVENCI%C3%93N-Y-GESTI%C3%93N-INTEGRAL-DE-RESIDUOS-EN-EL-ESTADO-REF-29-DIC-2016.pdf</t>
  </si>
  <si>
    <t>Ley de Mejora Regulatoria del Estado de Michoacán de Ocampo y sus Municipios.</t>
  </si>
  <si>
    <t>19/02/2018</t>
  </si>
  <si>
    <t>http://congresomich.gob.mx/file/LEY-DE-MEJORA-REGULATORIA-DEL-ESTADO-DE-MICHOAC%C3%81N-DE-OCAMPO-Y-SUS-MUNICIPIOS-19-FEB-2018-1.pdf</t>
  </si>
  <si>
    <t>Ley de Mecanismos de Participación Ciudadana del Estado de Michoacán de Ocampo</t>
  </si>
  <si>
    <t>08/09/2015</t>
  </si>
  <si>
    <t>http://congresomich.gob.mx/file/Ley-de-Mecanismos-de-Participaci%C3%B3n-Ciudadana-del-Estado-de-Michoac%C3%A1n-de-Ocampo.pdf</t>
  </si>
  <si>
    <t>Ley de Expropiación del Estado de Michoacán de Ocampo</t>
  </si>
  <si>
    <t>31/08/2007</t>
  </si>
  <si>
    <t>http://www.ordenjuridico.gob.mx/Documentos/Estatal/Michoacan/wo33266.pdf</t>
  </si>
  <si>
    <t>Ley del Consejo Económico y Social del Estado de Michoacán de Ocampo</t>
  </si>
  <si>
    <t>28/12/2011</t>
  </si>
  <si>
    <t>22/04/2016</t>
  </si>
  <si>
    <t>http://www.ordenjuridico.gob.mx/Documentos/Estatal/Michoacan/wo118299.pdf</t>
  </si>
  <si>
    <t>Ley de Ingresos del Municipio de Tzintzuntzan Michoacán, para el Ejercicio Fiscal del año 2024</t>
  </si>
  <si>
    <t>https://celem.michoacan.gob.mx/destino/2023/O-20904_1704935750_TZINTZUNTZAN%20560.pdf</t>
  </si>
  <si>
    <t>Tesoreria, Sindicatura, Contraloria, Regidores</t>
  </si>
  <si>
    <t>Reglamento de la Ley Federal de Transparencia y Acceso a la Información Pública Gubernamental.</t>
  </si>
  <si>
    <t>11/06/2003</t>
  </si>
  <si>
    <t>https://www.diputados.gob.mx/LeyesBiblio/regley/Reg_LFTAIPG.pdf</t>
  </si>
  <si>
    <t>Reglamento Interior del Consejo Estatal para Prevenir y Eliminar la Discriminación y la Violencia.</t>
  </si>
  <si>
    <t>13/09/2016</t>
  </si>
  <si>
    <t>http://morelos.morelia.gob.mx/ArchivosTransp2017/Articulo35/Normatividad/fraccioni/36reglamento_interior_consejo_estatal_prevenir_eliminar_discriminacion_13_09_16.pdf</t>
  </si>
  <si>
    <t>Reglamento  de la Ley de Obra Pública y Servicios Relacionados con la Misma para el Estado de Michoacán de Ocampo y sus Municipios.</t>
  </si>
  <si>
    <t>20/08/2015</t>
  </si>
  <si>
    <t>http://congresomich.gob.mx/file/Reglamento-de-la-Ley-de-Obra-P%C3%BAblica-y-Servicios-Relacionados-con-la-Misma-para-el-Estado-de-Michoac%C3%A1n-de-Ocampo-y-sus-Municipios.pdf</t>
  </si>
  <si>
    <t>Reglamento de la Ley de Protección de los NO Fumadores del Estado de Michoacán de Ocampo.</t>
  </si>
  <si>
    <t>06/11/2011</t>
  </si>
  <si>
    <t>27/06/2012</t>
  </si>
  <si>
    <t>http://morelos.morelia.gob.mx/ArchivosTranspMorelia/Art3520/Norm/FraccI/167_regla_ley_no_fuma_edo_mich.pdf</t>
  </si>
  <si>
    <t>Reglamento de La Ley de Obra Pública y Servicios relacionados con la misma para el Estado de Michoacán de Ocampo y sus Municipios.</t>
  </si>
  <si>
    <t>Reglamento de la Ley de Atención a Víctimas para el Estado de Michoacán de Ocampo.</t>
  </si>
  <si>
    <t>http://congresomich.gob.mx/file/REG_LEY-DE-ATENCI%C3%93N-A-V%C3%8DCTIMAS.pdf</t>
  </si>
  <si>
    <t>Reglamento de la Ley General de Turismo.</t>
  </si>
  <si>
    <t>06/07/2015</t>
  </si>
  <si>
    <t>16/08/2017</t>
  </si>
  <si>
    <t>https://www.diputados.gob.mx/LeyesBiblio/regley/Reg_LGT_160817.pdf</t>
  </si>
  <si>
    <t>Reglamento de la Ley de Turismo del Estado de Michoacán de Ocampo.</t>
  </si>
  <si>
    <t>07/02/2012</t>
  </si>
  <si>
    <t>http://congresomich.gob.mx/file/Reglamento-de-la-Ley-de-Turismo-del-Estado-de-Michoac%C3%A1n-de-Ocampo.pdf</t>
  </si>
  <si>
    <t>Reglamento de la Ley de Adquisiciones, y Servicios  del Sector Público.</t>
  </si>
  <si>
    <t>28/07/2010</t>
  </si>
  <si>
    <t>https://www.diputados.gob.mx/LeyesBiblio/regley/Reg_LAASSP.pdf</t>
  </si>
  <si>
    <t>Reglamento Interno de la Contraloría del Municipio de Tzintzuntzan, Michoacán</t>
  </si>
  <si>
    <t>https://celem.michoacan.gob.mx/destino/2022/O-19132_1663164878_REGLAMENTO%20CONTRALORIA%20TZINTZUNTZAN.pdf</t>
  </si>
  <si>
    <t>Reglamento Para Ejercer El Derecho A La Información Ante El Instituto Para La Transparencia Y Acceso A La Información Pública Del Estado De Michoacán Gobierno Del Estado De Michoacán</t>
  </si>
  <si>
    <t>http://congresomich.gob.mx/file/Reglamento-para-ejercer-el-Derecho-a-la-Informaci%C3%B3n-ante-el-Instituto-para-la-Transparencia-y-Acceso-a-la-Informaci%C3%B3n-P%C3%BAblica.pdf</t>
  </si>
  <si>
    <t>Reglamento para el Control del Patrimonio Municipal de Tzintzuntzan.</t>
  </si>
  <si>
    <t>https://celem.michoacan.gob.mx/destino/2011/O5094po.pdf</t>
  </si>
  <si>
    <t>Reglamento de Archivo Municipal.</t>
  </si>
  <si>
    <t>28/11/2011</t>
  </si>
  <si>
    <t>https://tzintzuntzan.gob.mx/transparencia/tzintzuntzan/ayuntamiento_35_I_240925141441_20111128-reglamento-del-arch-141130540.docx</t>
  </si>
  <si>
    <t>Reglamento Interior de Trabajo del Honorable Ayuntamiento de Tzintzuntzan, Michoacán de Ocampo.</t>
  </si>
  <si>
    <t>26/04/2012</t>
  </si>
  <si>
    <t>https://celem.michoacan.gob.mx/destino/2012/O6063po.pdf</t>
  </si>
  <si>
    <t>Reglamento del Comité de Obra Pública, Adquisiciones, Enajenación, Arrendamiento y Contrataciones de Servicios de Tzintzuntzan.</t>
  </si>
  <si>
    <t>12/08/2011</t>
  </si>
  <si>
    <t>https://celem.michoacan.gob.mx/destino/2011/O5089po.pdf</t>
  </si>
  <si>
    <t>Reglamento de Imagen Urbana para la Primitiva Ciudad de Tzintzuntzan del Estado de Michoacán.</t>
  </si>
  <si>
    <t>https://celem.michoacan.gob.mx/destino/2012/O6838po.pdf</t>
  </si>
  <si>
    <t>Reglamento de Servicio de Limpia del Municipio de Tzintzuntzan, Michoacán.</t>
  </si>
  <si>
    <t>01/05/2006</t>
  </si>
  <si>
    <t>https://celem.michoacan.gob.mx/destino/2006/O990fu.pdf</t>
  </si>
  <si>
    <t>Reglamento para el Funcionamiento de Establecimientos Comerciales de la Industria de la Masa y la Tortilla de Tzintzuntzan, Mich.</t>
  </si>
  <si>
    <t>03/09/2013</t>
  </si>
  <si>
    <t>https://celem.michoacan.gob.mx/destino/2013/O7920po.pdf</t>
  </si>
  <si>
    <t>Reglamento para el Funcionamiento de Expendio de Carne, Derivados y Similares Naturales o Elaborados de Tzintzuntzan, Mich.</t>
  </si>
  <si>
    <t>https://celem.michoacan.gob.mx/destino/2013/O7919po.pdf</t>
  </si>
  <si>
    <t>Direccion de Turismo y Cultura, Sindicatura</t>
  </si>
  <si>
    <t>Reglamento de Orden y Justicia Cívica del Municipio de Tzintzuntzan, Michoacán</t>
  </si>
  <si>
    <t>https://celem.michoacan.gob.mx/destino/2022/O-19661_1672442934_REGLAMENTO%20ORDEN%20TZINTZUNTZAN.pdf</t>
  </si>
  <si>
    <t>Reglamento Interno de la Contraloría Municipal.</t>
  </si>
  <si>
    <t>25/07/2022</t>
  </si>
  <si>
    <t>Contraloría Municipal</t>
  </si>
  <si>
    <t>Reglamento de Mercados del Municipio de Tzintzuntzan, Michoacán</t>
  </si>
  <si>
    <t>https://celem.michoacan.gob.mx/destino/2022/O-19660_1672442653_REGLAMENTO%20MERCADOS%20TZINTZUNTZAN%201.pdf</t>
  </si>
  <si>
    <t>Sindicatura, Contraloria, Regidores</t>
  </si>
  <si>
    <t>Reglamento de Acceso a la Información Pública en el Municipio de Tzintzuntzan</t>
  </si>
  <si>
    <t>https://celem.michoacan.gob.mx/destino/2009/O3061po.pdf</t>
  </si>
  <si>
    <t>Unidad deTransparecia, Sindicatura, Regidores</t>
  </si>
  <si>
    <t>Código de Procedimientos Civiles para el Estado de Michoacán de Ocampo.</t>
  </si>
  <si>
    <t>06/09/2008</t>
  </si>
  <si>
    <t>30/06/2020</t>
  </si>
  <si>
    <t>http://congresomich.gob.mx/file/C%C3%93DIGO-DE-PROCEDIMIENTOS-CIVILES-REF-30-DE-JUNIO-DE-2020.pdf</t>
  </si>
  <si>
    <t>Código de Justicia Administrativa del Estado de Michoacán de Ocampo .</t>
  </si>
  <si>
    <t>23/08/2007</t>
  </si>
  <si>
    <t>http://congresomich.gob.mx/file/C%C3%93DIGO-DE-JUSTICIA-ADMINISTRATIVA-REF-28-DE-AGOSTO-DE-2019.pdf</t>
  </si>
  <si>
    <t>Código Fiscal del Estado de Michoacán.</t>
  </si>
  <si>
    <t>27/02/1992</t>
  </si>
  <si>
    <t>http://congresomich.gob.mx/file/C%25C3%25B3digo-Fiscal-Municipal-del-Estado-de-Michoac%25C3%25A1n-de-Ocampo.pdf</t>
  </si>
  <si>
    <t>Código de Desarrollo Urbano del Estado de Michoacán de Ocampo.</t>
  </si>
  <si>
    <t>26/12/2007</t>
  </si>
  <si>
    <t>http://congresomich.gob.mx/file/C%C3%93DIGO-DE-DESARROLLO-URBANO-REF-29-DIC-2017.pdf</t>
  </si>
  <si>
    <t>Código Penal del Estado de Michoacán.</t>
  </si>
  <si>
    <t>http://congresomich.gob.mx/file/CODIGO-PENAL-REF-28-DE-JULIO-DEL-2020.pdf</t>
  </si>
  <si>
    <t>Contraloria, Sindicatura</t>
  </si>
  <si>
    <t>Código Civil para el Estado de Michoacán de Ocampo.</t>
  </si>
  <si>
    <t>11/02/2008</t>
  </si>
  <si>
    <t>http://congresomich.gob.mx/file/CODIGO-CIVIL-REF-26-DE-SEPT-2022.pdf</t>
  </si>
  <si>
    <t>Código Fiscal Municipal del Estado de Michoacán de Ocampo.</t>
  </si>
  <si>
    <t>25/08/1997</t>
  </si>
  <si>
    <t>http://congresomich.gob.mx/file/CODIGO-FISCAL-MUNICIPAL-DEL-ESTADO-REF-26-de-Octubre-de-2020.pdf</t>
  </si>
  <si>
    <t>Código Electoral del Estado de Michoacán de Ocampo.</t>
  </si>
  <si>
    <t>29/06/2014</t>
  </si>
  <si>
    <t>http://congresomich.gob.mx/file/C%C3%93DIGO-ELECTORAL-REF-31-DE-AGOSTO-DE-2022.pdf</t>
  </si>
  <si>
    <t>Código de Ética de la Auditoría Superior de Michoacán</t>
  </si>
  <si>
    <t>12/04/2016</t>
  </si>
  <si>
    <t>http://www.asm.gob.mx/uploads/2019/07/4a-9519.pdf</t>
  </si>
  <si>
    <t>Código Fiscal de la Federación.</t>
  </si>
  <si>
    <t>31/12/1981</t>
  </si>
  <si>
    <t>12/11/2021</t>
  </si>
  <si>
    <t>https://www.diputados.gob.mx/LeyesBiblio/pdf/CFF.pdf</t>
  </si>
  <si>
    <t>Código Federal de Procedimientos Civiles.</t>
  </si>
  <si>
    <t>07/06/2021</t>
  </si>
  <si>
    <t>https://www.diputados.gob.mx/LeyesBiblio/pdf/CFPC.pdf</t>
  </si>
  <si>
    <t>Código de Ética del Municipio de Tzintzuntzan, Michoacán</t>
  </si>
  <si>
    <t>26/07/2022</t>
  </si>
  <si>
    <t>https://celem.michoacan.gob.mx/destino/2022/O-19138_1663172788_CODIGO%20ETICA%20TZINTZUNTZAN.pdf</t>
  </si>
  <si>
    <t>Toda la administración municipal</t>
  </si>
  <si>
    <t>Bando de gobierno del Municipio de Tzintzuntzan, Michoacán</t>
  </si>
  <si>
    <t>22/07/2022</t>
  </si>
  <si>
    <t>https://celem.michoacan.gob.mx/destino/2022/O-19127_1663085621_BANDO%20TZINTZUNTZAN.pdf</t>
  </si>
  <si>
    <t>Lineamientos de Integración, Organización y Funcionamiento de los Sistemas Municipales de Protección Integral de Niñas, Niños y Adolescentes del Estado de Michoacán.</t>
  </si>
  <si>
    <t>04/10/2017</t>
  </si>
  <si>
    <t>https://tzintzuntzan.gob.mx/transparencia/tzintzuntzan/ayuntamiento_35_I_240930140831_lineamientos-para-la-integracion-organizacion-y-funcionamiento-de-las-comisiones-del-sistema-estatal-de-proteccion-integral-de-ninas-ninos-y-ad.pdf</t>
  </si>
  <si>
    <t>Lineamientos para el manejo de Información, Difusión y Producción de Materiales de Niñas, Niños y Adolescentes del Estado de Michoacán.</t>
  </si>
  <si>
    <t>16/10/2017</t>
  </si>
  <si>
    <t>http://laipdocs.michoacan.gob.mx/?wpfb_dl=101994</t>
  </si>
  <si>
    <t>Dirección de Juventud, DIF, Contraloría</t>
  </si>
  <si>
    <t>Norma para la difusión a la ciudadanía de la Ley de Ingresos y del Presupuesto de Egresos.</t>
  </si>
  <si>
    <t>03/04/2013</t>
  </si>
  <si>
    <t>11/06/2018</t>
  </si>
  <si>
    <t>https://tzintzuntzan.gob.mx/transparencia/tzintzuntzan/ayuntamiento_35_I_220404130752_4-norma-para-la-difusion-a-la-ciudadania-de-la-ley-de-ingresos-y-del-presupuesto-de-egresos-nor-01-14-003.pdf</t>
  </si>
  <si>
    <t>Tesorería</t>
  </si>
  <si>
    <t>NORMA para establecer la estructura de información de la relación de las cuentas bancarias productivas específicas que se presentan en la cuenta pública, en las cuales se depositen los recursos federales transferidos.</t>
  </si>
  <si>
    <t>12/11/2012</t>
  </si>
  <si>
    <t>https://tzintzuntzan.gob.mx/transparencia/tzintzuntzan/ayuntamiento_35_I_220404130750_5-norma-para-establecer-la-estructura-de-informacion-de-la-relacion-de-las-cuentas-bancarias-productivas-nor-01-14-010.pdf</t>
  </si>
  <si>
    <t>NORMA para establecer la estructura del Calendario del Presupuesto de Egresos base mensual</t>
  </si>
  <si>
    <t>https://tzintzuntzan.gob.mx/transparencia/tzintzuntzan/ayuntamiento_35_I_220404130748_6-norma-para-establecer-la-estructura-del-calendario-del-presupuesto-de-egresos-base-mensual-nor-01-14-005.pdf</t>
  </si>
  <si>
    <t>NORMAS para establecer la estructura de información del formato del ejercicio y destino de gasto federalizado y reintegros.</t>
  </si>
  <si>
    <t>https://tzintzuntzan.gob.mx/transparencia/tzintzuntzan/ayuntamiento_35_I_220404130742_7-normas-para-establecer-la-estructura-de-informacion-del-formato-del-ejercicio-y-destino-de-gasto-federalizado-y-nor-01-14-007.pdf</t>
  </si>
  <si>
    <t>NORMA para establecer la estructura de información de montos pagados por ayudas y subsidios</t>
  </si>
  <si>
    <t>06/10/2014</t>
  </si>
  <si>
    <t>https://tzintzuntzan.gob.mx/transparencia/tzintzuntzan/ayuntamiento_35_I_220404130740_8-norma-para-establecer-la-estructura-de-informacion-de-montos-pagados-por-ayudas-y-subsidios-nor-01-14-006.pdf</t>
  </si>
  <si>
    <t>NORMA para establecer la estructura de los formatos de información de obligaciones pagadas o garantizadas con fondos federales</t>
  </si>
  <si>
    <t>12/10/2012</t>
  </si>
  <si>
    <t>https://tzintzuntzan.gob.mx/transparencia/tzintzuntzan/ayuntamiento_35_I_220404130737_9-norma-para-establecer-la-estructura-de-los-formatos-de-informacion-de-obligaciones-pagadas-o-garantizadas-con-fondos-federales-nor-01-14-008.pdf</t>
  </si>
  <si>
    <t>Violencia Familiar, Sexual y contra la Mujer. Criterios para la Prevención y Atención.</t>
  </si>
  <si>
    <t>16/04/1999</t>
  </si>
  <si>
    <t>24/03/2016</t>
  </si>
  <si>
    <t>https://www.cndh.org.mx/sites/default/files/doc/Programas/VIH/LeyesNormasReglamentos/NormaOficialMexicana/NOM-046-SSA2-2005_ViolenciaFamiliarSexual.pdf</t>
  </si>
  <si>
    <t>Código de Justicia Administrativa del Estado de Michoacán de Ocampo.</t>
  </si>
  <si>
    <t>https://tzintzuntzan.gob.mx/transparencia/tzintzuntzan/ayuntamiento_35_I_240923131952_codigo-de-justicia-administrativa-del-estado-de-michoacan-de-ocampo.docx</t>
  </si>
  <si>
    <t>Acuerdo de Creación del Instituto Municipal de Planeación de Tzintzuntzan (IMPLAN).</t>
  </si>
  <si>
    <t>http://congresomich.gob.mx/file/3a-1718-1.pdf</t>
  </si>
  <si>
    <t>Acuerdo del Consejo del Poder Judicial del Estado de Michoacán que establece las Autoridades Competentes para Investigar, sustanciar y resolver los Procedimientos Administrativos en los  Términos previstos en la Ley de Responsabilidades Administrativas para el Estado de Michoacán de Ocampo, publicada el 18 de julio de 2017 en el Periódico Oficial del Gobierno Constitucional del Estado.</t>
  </si>
  <si>
    <t>13/02/2018</t>
  </si>
  <si>
    <t>http://www.tribunalmmm.gob.mx/web/consejo/aviso.aspx?idAviso=1253</t>
  </si>
  <si>
    <t>Manual de Procedimientos para la Interposición de Quejas, Denuncias y Sugerencias del Municipio de Tzintzuntzan, Michoacán</t>
  </si>
  <si>
    <t>https://celem.michoacan.gob.mx/destino/2022/O-19635_1672283610_MANUAL%20DENUNCIAS%20TZINTZUNTZAN.pdf</t>
  </si>
  <si>
    <t>Plan de Desarrollo Turístico de Tzintzuntzan, Michoacán.</t>
  </si>
  <si>
    <t>19/11/2012</t>
  </si>
  <si>
    <t>https://celem.michoacan.gob.mx/destino/2012/O6837po.pdf</t>
  </si>
  <si>
    <t>Programa de Desarrollo Urbano del Centro de Población de Tzintzuntzan, Michoacán.</t>
  </si>
  <si>
    <t>15/05/2015</t>
  </si>
  <si>
    <t>https://celem.michoacan.gob.mx/destino/2015/O10360po.pdf</t>
  </si>
  <si>
    <t>Contraloría, Sindicatura, Dirección de Urbanismo y Obras Públicas</t>
  </si>
  <si>
    <t>Ley Orgánica Municipal del Estado de Michoacán de Ocampo.</t>
  </si>
  <si>
    <t>31/12/2001</t>
  </si>
  <si>
    <t>30/03/2021</t>
  </si>
  <si>
    <t>https://periodicooficial.michoacan.gob.mx/download/2021/marzo/30/8a-3921.pdf</t>
  </si>
  <si>
    <t>Regidores, Dirección de Deportes, Desarrollo Social,Secretaría, Direccion de Transparencia, Contraloría, Sindicatura</t>
  </si>
  <si>
    <t>Ley Orgánica de la Administración pública Federal.</t>
  </si>
  <si>
    <t>29/12/1976</t>
  </si>
  <si>
    <t>https://www.diputados.gob.mx/LeyesBiblio/pdf/LOAPF.pdf</t>
  </si>
  <si>
    <t>Ley Orgánica de División Territorial de Michoacán</t>
  </si>
  <si>
    <t>http://congresomich.gob.mx/file/Ley-Org%C3%A1nica-de-Divisi%C3%B3n-Territorial-de-Michoac%C3%A1n.pdf</t>
  </si>
  <si>
    <t>Estrategia Nacional de Pueblos Mágicos</t>
  </si>
  <si>
    <t>23/09/2020</t>
  </si>
  <si>
    <t>01/10/2020</t>
  </si>
  <si>
    <t>https://www.dof.gob.mx/nota_detalle.php?codigo=5601638&amp;fecha=01/10/2020</t>
  </si>
  <si>
    <t>Dirección de Turismo y Cultura/Pueblos Magicos</t>
  </si>
  <si>
    <t>Guia de operación y permanencia programa Pueblos Mágicos</t>
  </si>
  <si>
    <t>24/09/2020</t>
  </si>
  <si>
    <t>02/10/2020</t>
  </si>
  <si>
    <t>https://www.sectur.gob.mx/wp-content/uploads/2014/10/GUIA-FINAL.pdf</t>
  </si>
  <si>
    <t>Declaración Universal de los Derechos Humanos.</t>
  </si>
  <si>
    <t>10/12/1948</t>
  </si>
  <si>
    <t>https://www.ohchr.org/sites/default/files/UDHR/Documents/UDHR_Translations/spn.pdf</t>
  </si>
  <si>
    <t>Protocolo para la implementación de Medidas de Protección Especial y Medidas de Protección Urgentes para Niñas, Niños y Adolescentes del Estado de Michoacán.</t>
  </si>
  <si>
    <t>24/01/2017</t>
  </si>
  <si>
    <t>https://laipdocs.michoacan.gob.mx/?wpfb_dl=111716</t>
  </si>
  <si>
    <t>Programa Nacional para la Prevención y Gestión Integral de los Residuos de Manejo Especial 2022-2024</t>
  </si>
  <si>
    <t>https://www.dof.gob.mx/nota_detalle.php?codigo=5673815&amp;fecha=09/12/2022#gsc.tab=0</t>
  </si>
  <si>
    <t>Plan Municipal de Desarrollo 2021-2024</t>
  </si>
  <si>
    <t>11/02/2022</t>
  </si>
  <si>
    <t>https://periodicooficial.michoacan.gob.mx/download/2022/febrero/11/3a-6722.pdf</t>
  </si>
  <si>
    <t>Presidencia, Tesorería, Secretaria, Contraloría, Oficialia, Seguridad pública</t>
  </si>
  <si>
    <t>Ley Reglamentaria de Tierras Ociosas</t>
  </si>
  <si>
    <t>29/05/2030</t>
  </si>
  <si>
    <t>http://congresomich.gob.mx/file/Ley-Reglamentaria-de-Tierras-Ociosas.pdf</t>
  </si>
  <si>
    <t>Pacto Internacional de Derechos Civiles y Políticos.</t>
  </si>
  <si>
    <t>http://www.ordenjuridico.gob.mx/TratInt/Derechos%20Humanos/D47.pdf</t>
  </si>
  <si>
    <t>https://www.diputados.gob.mx/LeyesBiblio/pdf/LGA.pdf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</si>
</sst>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u/>
      <sz val="11"/>
      <color rgb="FF0563C1"/>
      <name val="Calibri"/>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4" fillId="3" borderId="0" xfId="0" applyFont="1" applyFill="1" applyAlignment="1">
      <alignment vertical="top" wrapText="1"/>
    </xf>
    <xf numFmtId="0" fontId="4" fillId="3" borderId="0" xfId="0" applyFont="1" applyFill="1" applyAlignment="1">
      <alignment horizontal="left" vertical="top" wrapText="1"/>
    </xf>
    <xf numFmtId="14" fontId="4" fillId="3" borderId="0" xfId="0" applyNumberFormat="1" applyFont="1" applyFill="1" applyAlignment="1">
      <alignment horizontal="left" vertical="top" wrapText="1"/>
    </xf>
    <xf numFmtId="0" fontId="5" fillId="3" borderId="0" xfId="1" applyFont="1" applyFill="1" applyBorder="1" applyAlignment="1">
      <alignment vertical="top" wrapText="1"/>
    </xf>
    <xf numFmtId="14" fontId="0" fillId="0" borderId="0" xfId="0" applyNumberFormat="1"/>
    <xf numFmtId="0" fontId="6" fillId="0" borderId="0" xfId="0" applyFont="1" applyAlignment="1">
      <alignment vertical="top" wrapText="1"/>
    </xf>
    <xf numFmtId="14" fontId="6" fillId="0" borderId="0" xfId="0" applyNumberFormat="1" applyFont="1" applyAlignment="1">
      <alignment horizontal="left" vertical="top" wrapText="1"/>
    </xf>
    <xf numFmtId="0" fontId="3" fillId="0" borderId="0" xfId="1" applyAlignment="1">
      <alignment vertical="top" wrapText="1"/>
    </xf>
    <xf numFmtId="0" fontId="6" fillId="0" borderId="0" xfId="0" applyFont="1" applyAlignment="1">
      <alignment horizontal="left" vertical="top" wrapText="1"/>
    </xf>
    <xf numFmtId="0" fontId="3" fillId="0" borderId="0" xfId="1"/>
    <xf numFmtId="14" fontId="0" fillId="0" borderId="0" xfId="0" applyNumberFormat="1" applyAlignment="1">
      <alignment horizontal="left"/>
    </xf>
    <xf numFmtId="0" fontId="0" fillId="0" borderId="0" xfId="0" applyAlignment="1">
      <alignment horizontal="left"/>
    </xf>
    <xf numFmtId="0" fontId="3" fillId="5"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SPARENCIA/Downloads/Marco-Normativo-Aplicable-d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elem.michoacan.gob.mx/destino/2022/O-19138_1663172788_CODIGO%20ETICA%20TZINTZUNTZAN.pdf" TargetMode="External"/><Relationship Id="rId21" Type="http://schemas.openxmlformats.org/officeDocument/2006/relationships/hyperlink" Target="https://www.diputados.gob.mx/LeyesBiblio/pdf/LGPSDMS_200521.pdf" TargetMode="External"/><Relationship Id="rId42" Type="http://schemas.openxmlformats.org/officeDocument/2006/relationships/hyperlink" Target="http://congresomich.gob.mx/file/Ley-de-Protecci%C3%B3n-Integral-a-las-Personas-Adultas-Mayores-del-Estado-de-Michoac%C3%A1n-de-Ocampo.pdf" TargetMode="External"/><Relationship Id="rId63" Type="http://schemas.openxmlformats.org/officeDocument/2006/relationships/hyperlink" Target="https://morelos.morelia.gob.mx/ArchivosTranspMorelia/Art3522/Norm/FraccI/442_ley_desarrollo_social.pdf" TargetMode="External"/><Relationship Id="rId84" Type="http://schemas.openxmlformats.org/officeDocument/2006/relationships/hyperlink" Target="http://www.ordenjuridico.gob.mx/Documentos/Estatal/Michoacan/wo33266.pdf" TargetMode="External"/><Relationship Id="rId138" Type="http://schemas.openxmlformats.org/officeDocument/2006/relationships/hyperlink" Target="https://www.sectur.gob.mx/wp-content/uploads/2014/10/GUIA-FINAL.pdf" TargetMode="External"/><Relationship Id="rId107" Type="http://schemas.openxmlformats.org/officeDocument/2006/relationships/hyperlink" Target="http://www.asm.gob.mx/uploads/2019/07/4a-9519.pdf" TargetMode="External"/><Relationship Id="rId11" Type="http://schemas.openxmlformats.org/officeDocument/2006/relationships/hyperlink" Target="https://www.diputados.gob.mx/LeyesBiblio/pdf/LGCG.pdf" TargetMode="External"/><Relationship Id="rId32" Type="http://schemas.openxmlformats.org/officeDocument/2006/relationships/hyperlink" Target="https://www.diputados.gob.mx/LeyesBiblio/pdf/LFT.pdf" TargetMode="External"/><Relationship Id="rId37" Type="http://schemas.openxmlformats.org/officeDocument/2006/relationships/hyperlink" Target="http://congresomich.gob.mx/file/LEY-DE-CULTURA-F%C3%8DSICA-Y-DEPORTE-DEL-ESTADO-REF.-29-DIC-2016.pdf" TargetMode="External"/><Relationship Id="rId53" Type="http://schemas.openxmlformats.org/officeDocument/2006/relationships/hyperlink" Target="http://congresomich.gob.mx/file/Ley-de-Desarrollo-Cultural-para-el-Estado-de-Michoac%C3%A1n-de-Ocampo-1.pdf" TargetMode="External"/><Relationship Id="rId58" Type="http://schemas.openxmlformats.org/officeDocument/2006/relationships/hyperlink" Target="http://congresomich.gob.mx/file/LEY-DE-PROTECCI%C3%93N-DE-DATOS-PERSONALES-EN-POSESI%C3%93N-DE-SUJETOS-REF-13-DE-NOV-2017.pdf" TargetMode="External"/><Relationship Id="rId74" Type="http://schemas.openxmlformats.org/officeDocument/2006/relationships/hyperlink" Target="http://congresomich.gob.mx/file/LEY-DE-ATENCI%C3%93N-A-V%C3%8DCTIMAS-PARA-EL-ESTADO-REF-28-SEPT-2017-1441.pdf" TargetMode="External"/><Relationship Id="rId79" Type="http://schemas.openxmlformats.org/officeDocument/2006/relationships/hyperlink" Target="http://congresomich.gob.mx/file/LEY-PARA-LA-ATENCI%C3%93N-Y-PROTECCI%C3%93N-DE-LOS-MIGRANTES-REF-18-DE-MAYO-DE-2021.pdf" TargetMode="External"/><Relationship Id="rId102" Type="http://schemas.openxmlformats.org/officeDocument/2006/relationships/hyperlink" Target="https://celem.michoacan.gob.mx/destino/2013/O7920po.pdf" TargetMode="External"/><Relationship Id="rId123" Type="http://schemas.openxmlformats.org/officeDocument/2006/relationships/hyperlink" Target="https://tzintzuntzan.gob.mx/transparencia/tzintzuntzan/ayuntamiento_35_I_220404130748_6-norma-para-establecer-la-estructura-del-calendario-del-presupuesto-de-egresos-base-mensual-nor-01-14-005.pdf" TargetMode="External"/><Relationship Id="rId128" Type="http://schemas.openxmlformats.org/officeDocument/2006/relationships/hyperlink" Target="http://congresomich.gob.mx/file/3a-1718-1.pdf" TargetMode="External"/><Relationship Id="rId5" Type="http://schemas.openxmlformats.org/officeDocument/2006/relationships/hyperlink" Target="http://www.ordenjuridico.gob.mx/TratInt/Derechos%20Humanos/INST%2028.pdf" TargetMode="External"/><Relationship Id="rId90" Type="http://schemas.openxmlformats.org/officeDocument/2006/relationships/hyperlink" Target="http://morelos.morelia.gob.mx/ArchivosTranspMorelia/Art3520/Norm/FraccI/167_regla_ley_no_fuma_edo_mich.pdf" TargetMode="External"/><Relationship Id="rId95" Type="http://schemas.openxmlformats.org/officeDocument/2006/relationships/hyperlink" Target="http://congresomich.gob.mx/file/Reglamento-para-ejercer-el-Derecho-a-la-Informaci%C3%B3n-ante-el-Instituto-para-la-Transparencia-y-Acceso-a-la-Informaci%C3%B3n-P%C3%BAblica.pdf" TargetMode="External"/><Relationship Id="rId22" Type="http://schemas.openxmlformats.org/officeDocument/2006/relationships/hyperlink" Target="https://www.diputados.gob.mx/LeyesBiblio/pdf/56_200521.pdf" TargetMode="External"/><Relationship Id="rId27" Type="http://schemas.openxmlformats.org/officeDocument/2006/relationships/hyperlink" Target="https://www.diputados.gob.mx/LeyesBiblio/pdf/112_180518.pdf" TargetMode="External"/><Relationship Id="rId43" Type="http://schemas.openxmlformats.org/officeDocument/2006/relationships/hyperlink" Target="http://congresomich.gob.mx/file/LEY-DE-RESPONSABILIDAD-AMBIENTAL-PARA-EL-ESTADO-REF-29-DIC-2016.pdf" TargetMode="External"/><Relationship Id="rId48" Type="http://schemas.openxmlformats.org/officeDocument/2006/relationships/hyperlink" Target="http://congresomich.gob.mx/file/LEY-DE-PROTECCI%C3%93N-CIVIL-DEL-ESTADO-REF-29-DIC-2016.pdf" TargetMode="External"/><Relationship Id="rId64" Type="http://schemas.openxmlformats.org/officeDocument/2006/relationships/hyperlink" Target="http://congresomich.gob.mx/file/Ley-del-Peri%C3%B3dico-Oficial-del-Estado-de-Michoac%C3%A1n-de-Ocampo.pdf" TargetMode="External"/><Relationship Id="rId69" Type="http://schemas.openxmlformats.org/officeDocument/2006/relationships/hyperlink" Target="http://congresomich.gob.mx/file/LEY-DE-HACIENDA-MUNICIPAL-DEL-ESTADO-REF-22-DE-DIC-2022.pdf" TargetMode="External"/><Relationship Id="rId113" Type="http://schemas.openxmlformats.org/officeDocument/2006/relationships/hyperlink" Target="http://congresomich.gob.mx/file/C%C3%93DIGO-DE-JUSTICIA-ADMINISTRATIVA-REF-28-DE-AGOSTO-DE-2019.pdf" TargetMode="External"/><Relationship Id="rId118" Type="http://schemas.openxmlformats.org/officeDocument/2006/relationships/hyperlink" Target="https://celem.michoacan.gob.mx/destino/2022/O-19127_1663085621_BANDO%20TZINTZUNTZAN.pdf" TargetMode="External"/><Relationship Id="rId134" Type="http://schemas.openxmlformats.org/officeDocument/2006/relationships/hyperlink" Target="https://www.diputados.gob.mx/LeyesBiblio/pdf/LOAPF.pdf" TargetMode="External"/><Relationship Id="rId139" Type="http://schemas.openxmlformats.org/officeDocument/2006/relationships/hyperlink" Target="https://www.dof.gob.mx/nota_detalle.php?codigo=5673815&amp;fecha=09/12/2022" TargetMode="External"/><Relationship Id="rId80" Type="http://schemas.openxmlformats.org/officeDocument/2006/relationships/hyperlink" Target="http://congresomich.gob.mx/file/LEY_DE_PLANEACION_DEL_ESTADO_27-JUNIO-2014.pdf" TargetMode="External"/><Relationship Id="rId85" Type="http://schemas.openxmlformats.org/officeDocument/2006/relationships/hyperlink" Target="http://www.ordenjuridico.gob.mx/Documentos/Estatal/Michoacan/wo118299.pdf" TargetMode="External"/><Relationship Id="rId12" Type="http://schemas.openxmlformats.org/officeDocument/2006/relationships/hyperlink" Target="https://www.diputados.gob.mx/LeyesBiblio/abro/lfa/LFA_abro_15jun18.pdf" TargetMode="External"/><Relationship Id="rId17" Type="http://schemas.openxmlformats.org/officeDocument/2006/relationships/hyperlink" Target="https://www.diputados.gob.mx/LeyesBiblio/pdf/LGDNNA.pdf" TargetMode="External"/><Relationship Id="rId33" Type="http://schemas.openxmlformats.org/officeDocument/2006/relationships/hyperlink" Target="https://tzintzuntzan.gob.mx/transparencia/tzintzuntzan/ayuntamiento_35_I_240920112111_20231115-ley-de-los-jovenes-101658417.docx" TargetMode="External"/><Relationship Id="rId38" Type="http://schemas.openxmlformats.org/officeDocument/2006/relationships/hyperlink" Target="http://congresomich.gob.mx/file/LEY-DE-GANADER%25C3%258DA-DEL-ESTADO-REF-17-OCTUBRE-DE-2018.pdf" TargetMode="External"/><Relationship Id="rId59" Type="http://schemas.openxmlformats.org/officeDocument/2006/relationships/hyperlink" Target="https://imaip.org.mx/box/LEY-DE-TRANSPARENCIA-ACCESO-INOFORMACION_15-06-16.pdf" TargetMode="External"/><Relationship Id="rId103" Type="http://schemas.openxmlformats.org/officeDocument/2006/relationships/hyperlink" Target="https://celem.michoacan.gob.mx/destino/2013/O7919po.pdf" TargetMode="External"/><Relationship Id="rId108" Type="http://schemas.openxmlformats.org/officeDocument/2006/relationships/hyperlink" Target="http://congresomich.gob.mx/file/C%C3%93DIGO-ELECTORAL-REF-31-DE-AGOSTO-DE-2022.pdf" TargetMode="External"/><Relationship Id="rId124" Type="http://schemas.openxmlformats.org/officeDocument/2006/relationships/hyperlink" Target="https://tzintzuntzan.gob.mx/transparencia/tzintzuntzan/ayuntamiento_35_I_220404130742_7-normas-para-establecer-la-estructura-de-informacion-del-formato-del-ejercicio-y-destino-de-gasto-federalizado-y-nor-01-14-007.pdf" TargetMode="External"/><Relationship Id="rId129" Type="http://schemas.openxmlformats.org/officeDocument/2006/relationships/hyperlink" Target="https://tzintzuntzan.gob.mx/transparencia/tzintzuntzan/ayuntamiento_35_I_240923131952_codigo-de-justicia-administrativa-del-estado-de-michoacan-de-ocampo.docx" TargetMode="External"/><Relationship Id="rId54" Type="http://schemas.openxmlformats.org/officeDocument/2006/relationships/hyperlink" Target="http://congresomich.gob.mx/file/LEY-DE-RESPONSABILIDADES-ADMINISTRATIVAS-REF-28-DE-AGOSTO-DE-201940117.pdf" TargetMode="External"/><Relationship Id="rId70" Type="http://schemas.openxmlformats.org/officeDocument/2006/relationships/hyperlink" Target="http://congresomich.gob.mx/file/LEY-DE-COORDINACI%C3%93N-FISCAL-DEL-ESTADO-22-DIC-2022.pdf" TargetMode="External"/><Relationship Id="rId75" Type="http://schemas.openxmlformats.org/officeDocument/2006/relationships/hyperlink" Target="http://congresomich.gob.mx/file/Ley-de-Desarrollo-Rural-Integral-Sustentable-del-Estado-de-Michoac%C3%A1n-de-Ocampo.pdf" TargetMode="External"/><Relationship Id="rId91" Type="http://schemas.openxmlformats.org/officeDocument/2006/relationships/hyperlink" Target="http://congresomich.gob.mx/file/Reglamento-de-la-Ley-de-Obra-P%C3%BAblica-y-Servicios-Relacionados-con-la-Misma-para-el-Estado-de-Michoac%C3%A1n-de-Ocampo-y-sus-Municipios.pdf" TargetMode="External"/><Relationship Id="rId96" Type="http://schemas.openxmlformats.org/officeDocument/2006/relationships/hyperlink" Target="https://tzintzuntzan.gob.mx/transparencia/tzintzuntzan/ayuntamiento_35_I_240925141441_20111128-reglamento-del-arch-141130540.docx" TargetMode="External"/><Relationship Id="rId140" Type="http://schemas.openxmlformats.org/officeDocument/2006/relationships/hyperlink" Target="https://www.dof.gob.mx/nota_detalle.php?codigo=5601638&amp;fecha=01/10/2020" TargetMode="External"/><Relationship Id="rId1" Type="http://schemas.openxmlformats.org/officeDocument/2006/relationships/hyperlink" Target="https://www.oas.org/dil/esp/1969_Convenci%C3%B3n_Americana_sobre_Derechos_Humanos.pdf" TargetMode="External"/><Relationship Id="rId6" Type="http://schemas.openxmlformats.org/officeDocument/2006/relationships/hyperlink" Target="https://www.diputados.gob.mx/LeyesBiblio/pdf/CPEUM.pdf" TargetMode="External"/><Relationship Id="rId23" Type="http://schemas.openxmlformats.org/officeDocument/2006/relationships/hyperlink" Target="https://www.diputados.gob.mx/LeyesBiblio/pdf/14_200521.pdf" TargetMode="External"/><Relationship Id="rId28" Type="http://schemas.openxmlformats.org/officeDocument/2006/relationships/hyperlink" Target="https://www.diputados.gob.mx/LeyesBiblio/pdf/LFTAIP.pdf" TargetMode="External"/><Relationship Id="rId49" Type="http://schemas.openxmlformats.org/officeDocument/2006/relationships/hyperlink" Target="http://congresomich.gob.mx/file/LEY-PARA-EL-DESARROLLO-Y-PROTECCI%C3%93N-DE-LAS-MADRES-JEFAS-DE-FAMILIA-REF-29-DIC-2016.pdf" TargetMode="External"/><Relationship Id="rId114" Type="http://schemas.openxmlformats.org/officeDocument/2006/relationships/hyperlink" Target="http://congresomich.gob.mx/file/C%C3%93DIGO-DE-PROCEDIMIENTOS-CIVILES-REF-30-DE-JUNIO-DE-2020.pdf" TargetMode="External"/><Relationship Id="rId119" Type="http://schemas.openxmlformats.org/officeDocument/2006/relationships/hyperlink" Target="https://tzintzuntzan.gob.mx/transparencia/tzintzuntzan/ayuntamiento_35_I_240930140831_lineamientos-para-la-integracion-organizacion-y-funcionamiento-de-las-comisiones-del-sistema-estatal-de-proteccion-integral-de-ninas-ninos-y-ad.pdf" TargetMode="External"/><Relationship Id="rId44" Type="http://schemas.openxmlformats.org/officeDocument/2006/relationships/hyperlink" Target="http://congresomich.gob.mx/file/LEY-PARA-LA-IGUALDAD-ENTRE-MUJERES-Y-HOMBRES-REF-22-DE-AGISTO-DE-2019.pdf" TargetMode="External"/><Relationship Id="rId60" Type="http://schemas.openxmlformats.org/officeDocument/2006/relationships/hyperlink" Target="http://congresomich.gob.mx/file/NUEVA-LEY-DE-RESPONSABILIDAD-PATRIMONIAL-DEL-ESTADO-PUBLICADA-01-SEPT-20171023.pdf" TargetMode="External"/><Relationship Id="rId65" Type="http://schemas.openxmlformats.org/officeDocument/2006/relationships/hyperlink" Target="https://www.poderjudicialmichoacan.gob.mx/ContenidosWeb/normatividad/2014/E/Admin/Ley_Responsabilidades_Registro_Patrimonial_Mich_Ori_2014_10_04.pdf" TargetMode="External"/><Relationship Id="rId81" Type="http://schemas.openxmlformats.org/officeDocument/2006/relationships/hyperlink" Target="http://congresomich.gob.mx/file/LEY-PARA-LA-PREVENCI%C3%93N-Y-GESTI%C3%93N-INTEGRAL-DE-RESIDUOS-EN-EL-ESTADO-REF-29-DIC-2016.pdf" TargetMode="External"/><Relationship Id="rId86" Type="http://schemas.openxmlformats.org/officeDocument/2006/relationships/hyperlink" Target="https://www.diputados.gob.mx/LeyesBiblio/regley/Reg_LAASSP.pdf" TargetMode="External"/><Relationship Id="rId130" Type="http://schemas.openxmlformats.org/officeDocument/2006/relationships/hyperlink" Target="http://www.tribunalmmm.gob.mx/web/consejo/aviso.aspx?idAviso=1253" TargetMode="External"/><Relationship Id="rId135" Type="http://schemas.openxmlformats.org/officeDocument/2006/relationships/hyperlink" Target="https://periodicooficial.michoacan.gob.mx/download/2021/marzo/30/8a-3921.pdf" TargetMode="External"/><Relationship Id="rId13" Type="http://schemas.openxmlformats.org/officeDocument/2006/relationships/hyperlink" Target="https://www.diputados.gob.mx/LeyesBiblio/pdf/LGPSVD_040521.pdf" TargetMode="External"/><Relationship Id="rId18" Type="http://schemas.openxmlformats.org/officeDocument/2006/relationships/hyperlink" Target="https://www.diputados.gob.mx/LeyesBiblio/pdf/LGPDPPSO.pdf" TargetMode="External"/><Relationship Id="rId39" Type="http://schemas.openxmlformats.org/officeDocument/2006/relationships/hyperlink" Target="http://congresomich.gob.mx/file/LEY-DE-JUSTICIA-COMUNAL-REF-28-DE-AGOSTO-DE-2019.pdf" TargetMode="External"/><Relationship Id="rId109" Type="http://schemas.openxmlformats.org/officeDocument/2006/relationships/hyperlink" Target="http://congresomich.gob.mx/file/C%C3%93DIGO-DE-DESARROLLO-URBANO-REF-29-DIC-2017.pdf" TargetMode="External"/><Relationship Id="rId34" Type="http://schemas.openxmlformats.org/officeDocument/2006/relationships/hyperlink" Target="http://congresomich.gob.mx/file/LEY-DEL-AGUA-Y-GESTI%C3%93N-DE-CUENCAS-PARA-EL-ESTADO-REF-30-DE-JUNIO-DE-2022-2.pdf" TargetMode="External"/><Relationship Id="rId50" Type="http://schemas.openxmlformats.org/officeDocument/2006/relationships/hyperlink" Target="http://congresomich.gob.mx/file/Ley-de-Caminos-y-Puentes-del-Estado-de-Michoac%25C3%25A1n-de-Ocampo.pdf" TargetMode="External"/><Relationship Id="rId55" Type="http://schemas.openxmlformats.org/officeDocument/2006/relationships/hyperlink" Target="http://congresomich.gob.mx/file/Ley-de-Comunicaciones-y-Transportes-del-Estado-de-Michoac%C3%A1n.pdf" TargetMode="External"/><Relationship Id="rId76" Type="http://schemas.openxmlformats.org/officeDocument/2006/relationships/hyperlink" Target="https://educacion.michoacan.gob.mx/wp-content/uploads/2016/08/LEY-DE-DESARROLLO-ECONO%C2%A6%C3%BCMICO-DEL-ESTADO-DE-MICHOACA%C2%A6%C3%BCN-DE-OCAMPO.pdf" TargetMode="External"/><Relationship Id="rId97" Type="http://schemas.openxmlformats.org/officeDocument/2006/relationships/hyperlink" Target="https://www.diputados.gob.mx/LeyesBiblio/regley/Reg_LGT_160817.pdf" TargetMode="External"/><Relationship Id="rId104" Type="http://schemas.openxmlformats.org/officeDocument/2006/relationships/hyperlink" Target="https://celem.michoacan.gob.mx/destino/2022/O-19661_1672442934_REGLAMENTO%20ORDEN%20TZINTZUNTZAN.pdf" TargetMode="External"/><Relationship Id="rId120" Type="http://schemas.openxmlformats.org/officeDocument/2006/relationships/hyperlink" Target="http://laipdocs.michoacan.gob.mx/?wpfb_dl=101994" TargetMode="External"/><Relationship Id="rId125" Type="http://schemas.openxmlformats.org/officeDocument/2006/relationships/hyperlink" Target="https://www.cndh.org.mx/sites/default/files/doc/Programas/VIH/LeyesNormasReglamentos/NormaOficialMexicana/NOM-046-SSA2-2005_ViolenciaFamiliarSexual.pdf" TargetMode="External"/><Relationship Id="rId141" Type="http://schemas.openxmlformats.org/officeDocument/2006/relationships/hyperlink" Target="https://www.ohchr.org/sites/default/files/UDHR/Documents/UDHR_Translations/spn.pdf" TargetMode="External"/><Relationship Id="rId7" Type="http://schemas.openxmlformats.org/officeDocument/2006/relationships/hyperlink" Target="https://snt.org.mx/wp-content/uploads/Lineamientos-Tecnicos-Generales-Version-Integrada.pdf" TargetMode="External"/><Relationship Id="rId71" Type="http://schemas.openxmlformats.org/officeDocument/2006/relationships/hyperlink" Target="http://laipdocs.michoacan.gob.mx/?wpfb_dl=66614" TargetMode="External"/><Relationship Id="rId92" Type="http://schemas.openxmlformats.org/officeDocument/2006/relationships/hyperlink" Target="http://morelos.morelia.gob.mx/ArchivosTransp2017/Articulo35/Normatividad/fraccioni/36reglamento_interior_consejo_estatal_prevenir_eliminar_discriminacion_13_09_16.pdf" TargetMode="External"/><Relationship Id="rId2" Type="http://schemas.openxmlformats.org/officeDocument/2006/relationships/hyperlink" Target="https://www.poderjudicialyucatan.gob.mx/digestum/marcoLegal/08/2013/DIGESTUM08095.pdf" TargetMode="External"/><Relationship Id="rId29" Type="http://schemas.openxmlformats.org/officeDocument/2006/relationships/hyperlink" Target="https://www.diputados.gob.mx/LeyesBiblio/pdf/LISR.pdf" TargetMode="External"/><Relationship Id="rId24" Type="http://schemas.openxmlformats.org/officeDocument/2006/relationships/hyperlink" Target="https://www.diputados.gob.mx/LeyesBiblio/pdf/LAN.pdf" TargetMode="External"/><Relationship Id="rId40" Type="http://schemas.openxmlformats.org/officeDocument/2006/relationships/hyperlink" Target="http://congresomich.gob.mx/file/Ley-de-la-Comisi%25C3%25B3n-Estatal-de-los-Derechos-Humanos-de-Michoac%25C3%25A1n-de-Ocampo.pdf" TargetMode="External"/><Relationship Id="rId45" Type="http://schemas.openxmlformats.org/officeDocument/2006/relationships/hyperlink" Target="http://congresomich.gob.mx/file/LEY-PARA-LA-INCLUSI%C3%93N-DE-LAS-PERSONAS-CON-DISCAPACIDAD-REF-29-DIC-2016.pdf" TargetMode="External"/><Relationship Id="rId66" Type="http://schemas.openxmlformats.org/officeDocument/2006/relationships/hyperlink" Target="https://imaip.org.mx/box/via/plataforma/Ley_de_Archivos_Administrativos_e_Historicos_del_Estado_de_Michoacan_de_Ocampo.pdf" TargetMode="External"/><Relationship Id="rId87" Type="http://schemas.openxmlformats.org/officeDocument/2006/relationships/hyperlink" Target="http://congresomich.gob.mx/file/Reglamento-de-la-Ley-de-Turismo-del-Estado-de-Michoac%C3%A1n-de-Ocampo.pdf" TargetMode="External"/><Relationship Id="rId110" Type="http://schemas.openxmlformats.org/officeDocument/2006/relationships/hyperlink" Target="http://congresomich.gob.mx/file/CODIGO-PENAL-REF-28-DE-JULIO-DEL-2020.pdf" TargetMode="External"/><Relationship Id="rId115" Type="http://schemas.openxmlformats.org/officeDocument/2006/relationships/hyperlink" Target="https://www.diputados.gob.mx/LeyesBiblio/pdf/CFPC.pdf" TargetMode="External"/><Relationship Id="rId131" Type="http://schemas.openxmlformats.org/officeDocument/2006/relationships/hyperlink" Target="http://www.ordenjuridico.gob.mx/TratInt/Derechos%20Humanos/D47.pdf" TargetMode="External"/><Relationship Id="rId136" Type="http://schemas.openxmlformats.org/officeDocument/2006/relationships/hyperlink" Target="https://periodicooficial.michoacan.gob.mx/download/2022/febrero/11/3a-6722.pdf" TargetMode="External"/><Relationship Id="rId61" Type="http://schemas.openxmlformats.org/officeDocument/2006/relationships/hyperlink" Target="https://morelos.morelia.gob.mx/ArchivosTransp/Articulo10/Normatividad/Reglam_Arch_Adm_Hist_Mich.pdf" TargetMode="External"/><Relationship Id="rId82" Type="http://schemas.openxmlformats.org/officeDocument/2006/relationships/hyperlink" Target="http://congresomich.gob.mx/file/LEY-DE-MEJORA-REGULATORIA-DEL-ESTADO-DE-MICHOAC%C3%81N-DE-OCAMPO-Y-SUS-MUNICIPIOS-19-FEB-2018-1.pdf" TargetMode="External"/><Relationship Id="rId19" Type="http://schemas.openxmlformats.org/officeDocument/2006/relationships/hyperlink" Target="https://www.diputados.gob.mx/LeyesBiblio/pdf/LGRA.pdf" TargetMode="External"/><Relationship Id="rId14" Type="http://schemas.openxmlformats.org/officeDocument/2006/relationships/hyperlink" Target="https://www.diputados.gob.mx/LeyesBiblio/pdf/LGAMVLV.pdf" TargetMode="External"/><Relationship Id="rId30" Type="http://schemas.openxmlformats.org/officeDocument/2006/relationships/hyperlink" Target="https://www.diputados.gob.mx/LeyesBiblio/pdf/LGSNA_200521.pdf" TargetMode="External"/><Relationship Id="rId35" Type="http://schemas.openxmlformats.org/officeDocument/2006/relationships/hyperlink" Target="http://congresomich.gob.mx/file/LEY-ORGANICA-Y-DE-PROCEDIMIENTOS-DEL-CONGRESO-DEL-ESTADO-16-JUNIO-2020.pdf" TargetMode="External"/><Relationship Id="rId56" Type="http://schemas.openxmlformats.org/officeDocument/2006/relationships/hyperlink" Target="http://www.ordenjuridico.gob.mx/Documentos/Estatal/Michoacan/wo33325.pdf" TargetMode="External"/><Relationship Id="rId77" Type="http://schemas.openxmlformats.org/officeDocument/2006/relationships/hyperlink" Target="https://docs.mexico.justia.com/estatales/michoacan/ley-ambiental-y-de-proteccion-del-patrimonio-natural-del-estado-de-michoacan-de-ocampo.pdf" TargetMode="External"/><Relationship Id="rId100" Type="http://schemas.openxmlformats.org/officeDocument/2006/relationships/hyperlink" Target="https://celem.michoacan.gob.mx/destino/2012/O6838po.pdf" TargetMode="External"/><Relationship Id="rId105" Type="http://schemas.openxmlformats.org/officeDocument/2006/relationships/hyperlink" Target="https://celem.michoacan.gob.mx/destino/2022/O-19132_1663164878_REGLAMENTO%20CONTRALORIA%20TZINTZUNTZAN.pdf" TargetMode="External"/><Relationship Id="rId126" Type="http://schemas.openxmlformats.org/officeDocument/2006/relationships/hyperlink" Target="https://tzintzuntzan.gob.mx/transparencia/tzintzuntzan/ayuntamiento_35_I_220404130737_9-norma-para-establecer-la-estructura-de-los-formatos-de-informacion-de-obligaciones-pagadas-o-garantizadas-con-fondos-federales-nor-01-14-008.pdf" TargetMode="External"/><Relationship Id="rId8" Type="http://schemas.openxmlformats.org/officeDocument/2006/relationships/hyperlink" Target="https://www.diputados.gob.mx/LeyesBiblio/pdf/LGSNSP.pdf" TargetMode="External"/><Relationship Id="rId51" Type="http://schemas.openxmlformats.org/officeDocument/2006/relationships/hyperlink" Target="http://congresomich.gob.mx/file/LEY-DE-HACIENDA-DEL-ESTADO-REF-12-JUNIO-DE-2019-NOV-SEC.pdf" TargetMode="External"/><Relationship Id="rId72" Type="http://schemas.openxmlformats.org/officeDocument/2006/relationships/hyperlink" Target="http://congresomich.gob.mx/file/Ley-por-una-Vida-Libre-de-Violencia-para-las-Mujeres_04-dic-2020.pdf" TargetMode="External"/><Relationship Id="rId93" Type="http://schemas.openxmlformats.org/officeDocument/2006/relationships/hyperlink" Target="https://www.diputados.gob.mx/LeyesBiblio/regley/Reg_LFTAIPG.pdf" TargetMode="External"/><Relationship Id="rId98" Type="http://schemas.openxmlformats.org/officeDocument/2006/relationships/hyperlink" Target="https://celem.michoacan.gob.mx/destino/2012/O6063po.pdf" TargetMode="External"/><Relationship Id="rId121" Type="http://schemas.openxmlformats.org/officeDocument/2006/relationships/hyperlink" Target="https://tzintzuntzan.gob.mx/transparencia/tzintzuntzan/ayuntamiento_35_I_220404130752_4-norma-para-la-difusion-a-la-ciudadania-de-la-ley-de-ingresos-y-del-presupuesto-de-egresos-nor-01-14-003.pdf" TargetMode="External"/><Relationship Id="rId142" Type="http://schemas.openxmlformats.org/officeDocument/2006/relationships/hyperlink" Target="https://celem.michoacan.gob.mx/destino/2022/O-19132_1663164878_REGLAMENTO%20CONTRALORIA%20TZINTZUNTZAN.pdf" TargetMode="External"/><Relationship Id="rId3" Type="http://schemas.openxmlformats.org/officeDocument/2006/relationships/hyperlink" Target="https://www.senado.gob.mx/comisiones/desarrollo_social/docs/marco/Convencion_ITM.pdf" TargetMode="External"/><Relationship Id="rId25" Type="http://schemas.openxmlformats.org/officeDocument/2006/relationships/hyperlink" Target="https://www.diputados.gob.mx/LeyesBiblio/pdf/LPlan.pdf" TargetMode="External"/><Relationship Id="rId46" Type="http://schemas.openxmlformats.org/officeDocument/2006/relationships/hyperlink" Target="http://www.ordenjuridico.gob.mx/Documentos/Estatal/Michoacan/wo33318.pdf" TargetMode="External"/><Relationship Id="rId67" Type="http://schemas.openxmlformats.org/officeDocument/2006/relationships/hyperlink" Target="https://sep.gob.mx/work/models/sep1/Resource/15113/3/images/ley_general_responsabilidades_administrativas_01_2021.pdf" TargetMode="External"/><Relationship Id="rId116" Type="http://schemas.openxmlformats.org/officeDocument/2006/relationships/hyperlink" Target="https://www.diputados.gob.mx/LeyesBiblio/pdf/CFF.pdf" TargetMode="External"/><Relationship Id="rId137" Type="http://schemas.openxmlformats.org/officeDocument/2006/relationships/hyperlink" Target="https://laipdocs.michoacan.gob.mx/?wpfb_dl=111716" TargetMode="External"/><Relationship Id="rId20" Type="http://schemas.openxmlformats.org/officeDocument/2006/relationships/hyperlink" Target="https://www.diputados.gob.mx/LeyesBiblio/pdf/LGMR_200521.pdf" TargetMode="External"/><Relationship Id="rId41" Type="http://schemas.openxmlformats.org/officeDocument/2006/relationships/hyperlink" Target="http://congresomich.gob.mx/file/LEY-DEL-SISTEMA-ESTATAL-ANTICORRUPCI%C3%93N-REF-28-DE-AGOSTO-DE-2019.pdf" TargetMode="External"/><Relationship Id="rId62" Type="http://schemas.openxmlformats.org/officeDocument/2006/relationships/hyperlink" Target="http://congresomich.gob.mx/file/LEY-DE-FISCALIZACI%C3%93N-SUPERIOR-Y-RENDICI%C3%93N-DE-CUENTAS-DEL-ESTADO-DE-MICHOAC%C3%81N-REFORMA-2-DE-JULIO-DE-2021-1.pdf" TargetMode="External"/><Relationship Id="rId83" Type="http://schemas.openxmlformats.org/officeDocument/2006/relationships/hyperlink" Target="http://congresomich.gob.mx/file/Ley-de-Mecanismos-de-Participaci%C3%B3n-Ciudadana-del-Estado-de-Michoac%C3%A1n-de-Ocampo.pdf" TargetMode="External"/><Relationship Id="rId88" Type="http://schemas.openxmlformats.org/officeDocument/2006/relationships/hyperlink" Target="https://www.diputados.gob.mx/LeyesBiblio/regley/Reg_LGT_160817.pdf" TargetMode="External"/><Relationship Id="rId111" Type="http://schemas.openxmlformats.org/officeDocument/2006/relationships/hyperlink" Target="http://congresomich.gob.mx/file/CODIGO-CIVIL-REF-26-DE-SEPT-2022.pdf" TargetMode="External"/><Relationship Id="rId132" Type="http://schemas.openxmlformats.org/officeDocument/2006/relationships/hyperlink" Target="http://congresomich.gob.mx/file/Ley-Reglamentaria-de-Tierras-Ociosas.pdf" TargetMode="External"/><Relationship Id="rId15" Type="http://schemas.openxmlformats.org/officeDocument/2006/relationships/hyperlink" Target="https://www.diputados.gob.mx/LeyesBiblio/pdf/LGAHOTDU.pdf" TargetMode="External"/><Relationship Id="rId36" Type="http://schemas.openxmlformats.org/officeDocument/2006/relationships/hyperlink" Target="http://congresomich.gob.mx/file/Ley-de-Desarrollo-Forestal-Sustentable-del-Estado-de-Michoac%C3%A1n-de-Ocampo.pdf" TargetMode="External"/><Relationship Id="rId57" Type="http://schemas.openxmlformats.org/officeDocument/2006/relationships/hyperlink" Target="http://congresomich.gob.mx/file/LEY-DE-CAMBIO-CLIMATICO-REF-07-NOV-2017.pdf" TargetMode="External"/><Relationship Id="rId106" Type="http://schemas.openxmlformats.org/officeDocument/2006/relationships/hyperlink" Target="http://congresomich.gob.mx/file/C%25C3%25B3digo-Fiscal-Municipal-del-Estado-de-Michoac%25C3%25A1n-de-Ocampo.pdf" TargetMode="External"/><Relationship Id="rId127" Type="http://schemas.openxmlformats.org/officeDocument/2006/relationships/hyperlink" Target="https://tzintzuntzan.gob.mx/transparencia/tzintzuntzan/ayuntamiento_35_I_220404130740_8-norma-para-establecer-la-estructura-de-informacion-de-montos-pagados-por-ayudas-y-subsidios-nor-01-14-006.pdf" TargetMode="External"/><Relationship Id="rId10" Type="http://schemas.openxmlformats.org/officeDocument/2006/relationships/hyperlink" Target="https://www.diputados.gob.mx/LeyesBiblio/pdf/LGA.pdf" TargetMode="External"/><Relationship Id="rId31" Type="http://schemas.openxmlformats.org/officeDocument/2006/relationships/hyperlink" Target="https://www.diputados.gob.mx/LeyesBiblio/pdf/115_180716.pdf" TargetMode="External"/><Relationship Id="rId52" Type="http://schemas.openxmlformats.org/officeDocument/2006/relationships/hyperlink" Target="http://congresomich.gob.mx/file/LEY-DE-OBRA-P%C3%9ABLICA-Y-SERVICIOS-RELACIONADOS-REF-20-JUL-2017.pdf" TargetMode="External"/><Relationship Id="rId73" Type="http://schemas.openxmlformats.org/officeDocument/2006/relationships/hyperlink" Target="http://congresomich.gob.mx/file/LEY-DEL-SISTEMA-ESTATAL-DE-SEGURIDAD-P%C3%9ABLICA-REF-12-DE-JULIO-DE-2022.pdf" TargetMode="External"/><Relationship Id="rId78" Type="http://schemas.openxmlformats.org/officeDocument/2006/relationships/hyperlink" Target="http://congresomich.gob.mx/file/LEY-DE-PROTECCI%C3%93N-DE-LOS-NO-FUMADORES-REF-11-MAYO-2018.pdf" TargetMode="External"/><Relationship Id="rId94" Type="http://schemas.openxmlformats.org/officeDocument/2006/relationships/hyperlink" Target="http://congresomich.gob.mx/file/Reglamento-de-la-Ley-de-Obra-P%C3%BAblica-y-Servicios-Relacionados-con-la-Misma-para-el-Estado-de-Michoac%C3%A1n-de-Ocampo-y-sus-Municipios.pdf" TargetMode="External"/><Relationship Id="rId99" Type="http://schemas.openxmlformats.org/officeDocument/2006/relationships/hyperlink" Target="https://celem.michoacan.gob.mx/destino/2011/O5089po.pdf" TargetMode="External"/><Relationship Id="rId101" Type="http://schemas.openxmlformats.org/officeDocument/2006/relationships/hyperlink" Target="https://celem.michoacan.gob.mx/destino/2006/O990fu.pdf" TargetMode="External"/><Relationship Id="rId122" Type="http://schemas.openxmlformats.org/officeDocument/2006/relationships/hyperlink" Target="https://tzintzuntzan.gob.mx/transparencia/tzintzuntzan/ayuntamiento_35_I_220404130750_5-norma-para-establecer-la-estructura-de-informacion-de-la-relacion-de-las-cuentas-bancarias-productivas-nor-01-14-010.pdf" TargetMode="External"/><Relationship Id="rId143" Type="http://schemas.openxmlformats.org/officeDocument/2006/relationships/hyperlink" Target="https://celem.michoacan.gob.mx/destino/2023/O-20904_1704935750_TZINTZUNTZAN%20560.pdf" TargetMode="External"/><Relationship Id="rId4" Type="http://schemas.openxmlformats.org/officeDocument/2006/relationships/hyperlink" Target="http://www.ordenjuridico.gob.mx/TratInt/Derechos%20Humanos/OTROS%2006.pdf" TargetMode="External"/><Relationship Id="rId9" Type="http://schemas.openxmlformats.org/officeDocument/2006/relationships/hyperlink" Target="https://www.diputados.gob.mx/LeyesBiblio/pdf/LGT.pdf" TargetMode="External"/><Relationship Id="rId26" Type="http://schemas.openxmlformats.org/officeDocument/2006/relationships/hyperlink" Target="https://www.diputados.gob.mx/LeyesBiblio/pdf/LDFEFM.pdf" TargetMode="External"/><Relationship Id="rId47" Type="http://schemas.openxmlformats.org/officeDocument/2006/relationships/hyperlink" Target="http://www.ordenjuridico.gob.mx/Documentos/Estatal/Michoacan/wo33317.pdf" TargetMode="External"/><Relationship Id="rId68" Type="http://schemas.openxmlformats.org/officeDocument/2006/relationships/hyperlink" Target="http://congresomich.gob.mx/file/LEY-DE-DEUDA-PUBLICA-REF-28-DIC-2017.pdf" TargetMode="External"/><Relationship Id="rId89" Type="http://schemas.openxmlformats.org/officeDocument/2006/relationships/hyperlink" Target="http://congresomich.gob.mx/file/REG_LEY-DE-ATENCI%C3%93N-A-V%C3%8DCTIMAS.pdf" TargetMode="External"/><Relationship Id="rId112" Type="http://schemas.openxmlformats.org/officeDocument/2006/relationships/hyperlink" Target="http://congresomich.gob.mx/file/CODIGO-FISCAL-MUNICIPAL-DEL-ESTADO-REF-26-de-Octubre-de-2020.pdf" TargetMode="External"/><Relationship Id="rId133" Type="http://schemas.openxmlformats.org/officeDocument/2006/relationships/hyperlink" Target="http://congresomich.gob.mx/file/Ley-Org%C3%A1nica-de-Divisi%C3%B3n-Territorial-de-Michoac%C3%A1n.pdf" TargetMode="External"/><Relationship Id="rId16" Type="http://schemas.openxmlformats.org/officeDocument/2006/relationships/hyperlink" Target="http://congresomich.gob.mx/file/LEY-DE-LOS-DERECHOS-DE-NI%C3%91AS-NI%C3%91OS-Y-ADOLESCENTES-REF.-25-ABRIL-DE-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1"/>
  <sheetViews>
    <sheetView tabSelected="1" topLeftCell="A12" workbookViewId="0">
      <selection activeCell="E19" sqref="E19"/>
    </sheetView>
  </sheetViews>
  <sheetFormatPr baseColWidth="10" defaultColWidth="9.140625" defaultRowHeight="15" x14ac:dyDescent="0.25"/>
  <cols>
    <col min="1" max="1" width="18.7109375" bestFit="1" customWidth="1"/>
    <col min="2" max="2" width="23.5703125" bestFit="1" customWidth="1"/>
    <col min="3" max="3" width="36.42578125" bestFit="1" customWidth="1"/>
    <col min="4" max="4" width="25.42578125" bestFit="1" customWidth="1"/>
    <col min="5" max="5" width="34" bestFit="1" customWidth="1"/>
    <col min="6" max="6" width="17.5703125" bestFit="1" customWidth="1"/>
    <col min="7" max="7" width="30.5703125" bestFit="1" customWidth="1"/>
    <col min="8" max="8" width="8" bestFit="1" customWidth="1"/>
    <col min="9" max="9" width="20.140625" bestFit="1" customWidth="1"/>
    <col min="10" max="10" width="8" bestFit="1" customWidth="1"/>
  </cols>
  <sheetData>
    <row r="1" spans="1:10" hidden="1" x14ac:dyDescent="0.25">
      <c r="A1" t="s">
        <v>0</v>
      </c>
    </row>
    <row r="2" spans="1:10" x14ac:dyDescent="0.25">
      <c r="A2" s="15" t="s">
        <v>1</v>
      </c>
      <c r="B2" s="16"/>
      <c r="C2" s="16"/>
      <c r="D2" s="15" t="s">
        <v>2</v>
      </c>
      <c r="E2" s="16"/>
      <c r="F2" s="16"/>
      <c r="G2" s="15" t="s">
        <v>3</v>
      </c>
      <c r="H2" s="16"/>
      <c r="I2" s="16"/>
    </row>
    <row r="3" spans="1:10" x14ac:dyDescent="0.25">
      <c r="A3" s="17" t="s">
        <v>4</v>
      </c>
      <c r="B3" s="16"/>
      <c r="C3" s="16"/>
      <c r="D3" s="17" t="s">
        <v>4</v>
      </c>
      <c r="E3" s="16"/>
      <c r="F3" s="16"/>
      <c r="G3" s="17" t="s">
        <v>4</v>
      </c>
      <c r="H3" s="16"/>
      <c r="I3" s="16"/>
    </row>
    <row r="4" spans="1:10" hidden="1" x14ac:dyDescent="0.25">
      <c r="A4" t="s">
        <v>5</v>
      </c>
      <c r="B4" t="s">
        <v>6</v>
      </c>
      <c r="C4" t="s">
        <v>7</v>
      </c>
      <c r="D4" t="s">
        <v>7</v>
      </c>
      <c r="E4" t="s">
        <v>8</v>
      </c>
      <c r="F4" t="s">
        <v>7</v>
      </c>
      <c r="G4" t="s">
        <v>9</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15" t="s">
        <v>23</v>
      </c>
      <c r="B6" s="16"/>
      <c r="C6" s="16"/>
      <c r="D6" s="16"/>
      <c r="E6" s="16"/>
      <c r="F6" s="16"/>
      <c r="G6" s="16"/>
      <c r="H6" s="16"/>
      <c r="I6" s="16"/>
      <c r="J6" s="16"/>
    </row>
    <row r="7" spans="1:10" ht="26.25" x14ac:dyDescent="0.25">
      <c r="A7" s="1" t="s">
        <v>24</v>
      </c>
      <c r="B7" s="1" t="s">
        <v>25</v>
      </c>
      <c r="C7" s="1" t="s">
        <v>26</v>
      </c>
      <c r="D7" s="1" t="s">
        <v>27</v>
      </c>
      <c r="E7" s="1" t="s">
        <v>28</v>
      </c>
      <c r="F7" s="1" t="s">
        <v>29</v>
      </c>
      <c r="G7" s="1" t="s">
        <v>30</v>
      </c>
      <c r="H7" s="1" t="s">
        <v>31</v>
      </c>
      <c r="I7" s="1" t="s">
        <v>32</v>
      </c>
      <c r="J7" s="1" t="s">
        <v>33</v>
      </c>
    </row>
    <row r="8" spans="1:10" ht="76.5" x14ac:dyDescent="0.25">
      <c r="A8" s="2" t="s">
        <v>40</v>
      </c>
      <c r="B8" s="2" t="s">
        <v>61</v>
      </c>
      <c r="C8" s="3" t="s">
        <v>62</v>
      </c>
      <c r="D8" s="4">
        <v>39261</v>
      </c>
      <c r="E8" s="5" t="s">
        <v>63</v>
      </c>
      <c r="F8" s="6">
        <v>45576</v>
      </c>
      <c r="G8" s="2" t="s">
        <v>64</v>
      </c>
      <c r="H8">
        <v>2024</v>
      </c>
      <c r="I8" s="6">
        <v>45576</v>
      </c>
    </row>
    <row r="9" spans="1:10" ht="76.5" x14ac:dyDescent="0.25">
      <c r="A9" s="2" t="s">
        <v>40</v>
      </c>
      <c r="B9" s="2" t="s">
        <v>65</v>
      </c>
      <c r="C9" s="3" t="s">
        <v>66</v>
      </c>
      <c r="D9" s="3" t="s">
        <v>66</v>
      </c>
      <c r="E9" s="5" t="s">
        <v>67</v>
      </c>
      <c r="F9" s="6">
        <v>45576</v>
      </c>
      <c r="G9" s="2" t="s">
        <v>68</v>
      </c>
      <c r="H9">
        <v>2024</v>
      </c>
      <c r="I9" s="6">
        <v>45576</v>
      </c>
    </row>
    <row r="10" spans="1:10" ht="51" x14ac:dyDescent="0.25">
      <c r="A10" s="2" t="s">
        <v>40</v>
      </c>
      <c r="B10" s="2" t="s">
        <v>69</v>
      </c>
      <c r="C10" s="3" t="s">
        <v>70</v>
      </c>
      <c r="D10" s="3" t="s">
        <v>70</v>
      </c>
      <c r="E10" s="5" t="s">
        <v>71</v>
      </c>
      <c r="F10" s="6">
        <v>45576</v>
      </c>
      <c r="G10" s="2" t="s">
        <v>68</v>
      </c>
      <c r="H10">
        <v>2024</v>
      </c>
      <c r="I10" s="6">
        <v>45576</v>
      </c>
    </row>
    <row r="11" spans="1:10" ht="63.75" x14ac:dyDescent="0.25">
      <c r="A11" s="2" t="s">
        <v>40</v>
      </c>
      <c r="B11" s="2" t="s">
        <v>72</v>
      </c>
      <c r="C11" s="3" t="s">
        <v>73</v>
      </c>
      <c r="D11" s="3" t="s">
        <v>73</v>
      </c>
      <c r="E11" s="5" t="s">
        <v>74</v>
      </c>
      <c r="F11" s="6">
        <v>45576</v>
      </c>
      <c r="G11" s="2" t="s">
        <v>68</v>
      </c>
      <c r="H11">
        <v>2024</v>
      </c>
      <c r="I11" s="6">
        <v>45576</v>
      </c>
    </row>
    <row r="12" spans="1:10" ht="76.5" x14ac:dyDescent="0.25">
      <c r="A12" s="2" t="s">
        <v>40</v>
      </c>
      <c r="B12" s="2" t="s">
        <v>75</v>
      </c>
      <c r="C12" s="3" t="s">
        <v>76</v>
      </c>
      <c r="D12" s="3" t="s">
        <v>76</v>
      </c>
      <c r="E12" s="5" t="s">
        <v>77</v>
      </c>
      <c r="F12" s="6">
        <v>45576</v>
      </c>
      <c r="G12" s="2" t="s">
        <v>68</v>
      </c>
      <c r="H12">
        <v>2024</v>
      </c>
      <c r="I12" s="6">
        <v>45576</v>
      </c>
    </row>
    <row r="13" spans="1:10" ht="63.75" x14ac:dyDescent="0.25">
      <c r="A13" s="7" t="s">
        <v>39</v>
      </c>
      <c r="B13" s="7" t="s">
        <v>78</v>
      </c>
      <c r="C13" s="8">
        <v>6246</v>
      </c>
      <c r="D13" s="8">
        <v>45565</v>
      </c>
      <c r="E13" s="9" t="s">
        <v>79</v>
      </c>
      <c r="F13" s="6">
        <v>45576</v>
      </c>
      <c r="G13" s="7" t="s">
        <v>80</v>
      </c>
      <c r="H13">
        <v>2024</v>
      </c>
      <c r="I13" s="6">
        <v>45576</v>
      </c>
    </row>
    <row r="14" spans="1:10" ht="60" x14ac:dyDescent="0.25">
      <c r="A14" s="7" t="s">
        <v>39</v>
      </c>
      <c r="B14" s="7" t="s">
        <v>81</v>
      </c>
      <c r="C14" s="10" t="s">
        <v>82</v>
      </c>
      <c r="D14" s="8">
        <v>45219</v>
      </c>
      <c r="E14" s="9" t="s">
        <v>83</v>
      </c>
      <c r="F14" s="6">
        <v>45576</v>
      </c>
      <c r="G14" s="7" t="s">
        <v>84</v>
      </c>
      <c r="H14">
        <v>2024</v>
      </c>
      <c r="I14" s="6">
        <v>45576</v>
      </c>
    </row>
    <row r="15" spans="1:10" ht="38.25" x14ac:dyDescent="0.25">
      <c r="A15" s="7" t="s">
        <v>44</v>
      </c>
      <c r="B15" s="7" t="s">
        <v>85</v>
      </c>
      <c r="C15" s="10" t="s">
        <v>86</v>
      </c>
      <c r="D15" s="8">
        <v>45041</v>
      </c>
      <c r="E15" s="9" t="s">
        <v>87</v>
      </c>
      <c r="F15" s="6">
        <v>45576</v>
      </c>
      <c r="G15" s="7" t="s">
        <v>88</v>
      </c>
      <c r="H15">
        <v>2024</v>
      </c>
      <c r="I15" s="6">
        <v>45576</v>
      </c>
    </row>
    <row r="16" spans="1:10" ht="30" x14ac:dyDescent="0.25">
      <c r="A16" s="7" t="s">
        <v>44</v>
      </c>
      <c r="B16" s="7" t="s">
        <v>89</v>
      </c>
      <c r="C16" s="10" t="s">
        <v>90</v>
      </c>
      <c r="D16" s="8">
        <v>45383</v>
      </c>
      <c r="E16" s="9" t="s">
        <v>91</v>
      </c>
      <c r="F16" s="6">
        <v>45576</v>
      </c>
      <c r="G16" s="7" t="s">
        <v>92</v>
      </c>
      <c r="H16">
        <v>2024</v>
      </c>
      <c r="I16" s="6">
        <v>45576</v>
      </c>
    </row>
    <row r="17" spans="1:9" ht="60" x14ac:dyDescent="0.25">
      <c r="A17" s="7" t="s">
        <v>44</v>
      </c>
      <c r="B17" s="7" t="s">
        <v>93</v>
      </c>
      <c r="C17" s="8">
        <v>42494</v>
      </c>
      <c r="D17" s="8">
        <v>45350</v>
      </c>
      <c r="E17" s="9" t="s">
        <v>94</v>
      </c>
      <c r="F17" s="6">
        <v>45576</v>
      </c>
      <c r="G17" s="7" t="s">
        <v>95</v>
      </c>
      <c r="H17">
        <v>2024</v>
      </c>
      <c r="I17" s="6">
        <v>45576</v>
      </c>
    </row>
    <row r="18" spans="1:9" x14ac:dyDescent="0.25">
      <c r="A18" s="7" t="s">
        <v>44</v>
      </c>
      <c r="B18" s="7" t="s">
        <v>96</v>
      </c>
      <c r="C18" s="8">
        <v>43266</v>
      </c>
      <c r="D18" s="8">
        <v>44945</v>
      </c>
      <c r="E18" s="11" t="s">
        <v>552</v>
      </c>
      <c r="F18" s="6">
        <v>45576</v>
      </c>
      <c r="G18" s="7" t="s">
        <v>97</v>
      </c>
      <c r="H18">
        <v>2024</v>
      </c>
      <c r="I18" s="6">
        <v>45576</v>
      </c>
    </row>
    <row r="19" spans="1:9" ht="45" x14ac:dyDescent="0.25">
      <c r="A19" s="7" t="s">
        <v>44</v>
      </c>
      <c r="B19" s="7" t="s">
        <v>98</v>
      </c>
      <c r="C19" s="8">
        <v>43266</v>
      </c>
      <c r="D19" s="8">
        <v>43266</v>
      </c>
      <c r="E19" s="9" t="s">
        <v>99</v>
      </c>
      <c r="F19" s="6">
        <v>45576</v>
      </c>
      <c r="G19" s="7" t="s">
        <v>97</v>
      </c>
      <c r="H19">
        <v>2024</v>
      </c>
      <c r="I19" s="6">
        <v>45576</v>
      </c>
    </row>
    <row r="20" spans="1:9" ht="38.25" x14ac:dyDescent="0.25">
      <c r="A20" s="7" t="s">
        <v>44</v>
      </c>
      <c r="B20" s="7" t="s">
        <v>100</v>
      </c>
      <c r="C20" s="10" t="s">
        <v>101</v>
      </c>
      <c r="D20" s="8">
        <v>45383</v>
      </c>
      <c r="E20" s="9" t="s">
        <v>102</v>
      </c>
      <c r="F20" s="6">
        <v>45576</v>
      </c>
      <c r="G20" s="7" t="s">
        <v>68</v>
      </c>
      <c r="H20">
        <v>2024</v>
      </c>
      <c r="I20" s="6">
        <v>45576</v>
      </c>
    </row>
    <row r="21" spans="1:9" ht="38.25" x14ac:dyDescent="0.25">
      <c r="A21" s="7" t="s">
        <v>44</v>
      </c>
      <c r="B21" s="7" t="s">
        <v>103</v>
      </c>
      <c r="C21" s="8">
        <v>42569</v>
      </c>
      <c r="D21" s="8">
        <v>44922</v>
      </c>
      <c r="E21" s="9" t="s">
        <v>104</v>
      </c>
      <c r="F21" s="6">
        <v>45576</v>
      </c>
      <c r="G21" s="7" t="s">
        <v>64</v>
      </c>
      <c r="H21">
        <v>2024</v>
      </c>
      <c r="I21" s="6">
        <v>45576</v>
      </c>
    </row>
    <row r="22" spans="1:9" ht="51" x14ac:dyDescent="0.25">
      <c r="A22" s="7" t="s">
        <v>44</v>
      </c>
      <c r="B22" s="7" t="s">
        <v>105</v>
      </c>
      <c r="C22" s="10" t="s">
        <v>106</v>
      </c>
      <c r="D22" s="10" t="s">
        <v>106</v>
      </c>
      <c r="E22" s="9" t="s">
        <v>107</v>
      </c>
      <c r="F22" s="6">
        <v>45576</v>
      </c>
      <c r="G22" s="7" t="s">
        <v>108</v>
      </c>
      <c r="H22">
        <v>2024</v>
      </c>
      <c r="I22" s="6">
        <v>45576</v>
      </c>
    </row>
    <row r="23" spans="1:9" ht="38.25" x14ac:dyDescent="0.25">
      <c r="A23" s="7" t="s">
        <v>44</v>
      </c>
      <c r="B23" s="7" t="s">
        <v>109</v>
      </c>
      <c r="C23" s="10" t="s">
        <v>110</v>
      </c>
      <c r="D23" s="8">
        <v>45439</v>
      </c>
      <c r="E23" s="9" t="s">
        <v>111</v>
      </c>
      <c r="F23" s="6">
        <v>45576</v>
      </c>
      <c r="G23" s="7" t="s">
        <v>112</v>
      </c>
      <c r="H23">
        <v>2024</v>
      </c>
      <c r="I23" s="6">
        <v>45576</v>
      </c>
    </row>
    <row r="24" spans="1:9" ht="75" x14ac:dyDescent="0.25">
      <c r="A24" s="7" t="s">
        <v>44</v>
      </c>
      <c r="B24" s="7" t="s">
        <v>113</v>
      </c>
      <c r="C24" s="10" t="s">
        <v>114</v>
      </c>
      <c r="D24" s="8">
        <v>42850</v>
      </c>
      <c r="E24" s="9" t="s">
        <v>115</v>
      </c>
      <c r="F24" s="6">
        <v>45576</v>
      </c>
      <c r="G24" s="7" t="s">
        <v>116</v>
      </c>
      <c r="H24">
        <v>2024</v>
      </c>
      <c r="I24" s="6">
        <v>45576</v>
      </c>
    </row>
    <row r="25" spans="1:9" ht="51" x14ac:dyDescent="0.25">
      <c r="A25" s="7" t="s">
        <v>44</v>
      </c>
      <c r="B25" s="7" t="s">
        <v>117</v>
      </c>
      <c r="C25" s="10" t="s">
        <v>118</v>
      </c>
      <c r="D25" s="8">
        <v>45383</v>
      </c>
      <c r="E25" s="9" t="s">
        <v>119</v>
      </c>
      <c r="F25" s="6">
        <v>45576</v>
      </c>
      <c r="G25" s="7" t="s">
        <v>120</v>
      </c>
      <c r="H25">
        <v>2024</v>
      </c>
      <c r="I25" s="6">
        <v>45576</v>
      </c>
    </row>
    <row r="26" spans="1:9" ht="38.25" x14ac:dyDescent="0.25">
      <c r="A26" s="7" t="s">
        <v>44</v>
      </c>
      <c r="B26" s="7" t="s">
        <v>121</v>
      </c>
      <c r="C26" s="10" t="s">
        <v>122</v>
      </c>
      <c r="D26" s="8">
        <v>45317</v>
      </c>
      <c r="E26" s="9" t="s">
        <v>123</v>
      </c>
      <c r="F26" s="6">
        <v>45576</v>
      </c>
      <c r="G26" s="7" t="s">
        <v>68</v>
      </c>
      <c r="H26">
        <v>2024</v>
      </c>
      <c r="I26" s="6">
        <v>45576</v>
      </c>
    </row>
    <row r="27" spans="1:9" ht="38.25" x14ac:dyDescent="0.25">
      <c r="A27" s="7" t="s">
        <v>44</v>
      </c>
      <c r="B27" s="7" t="s">
        <v>124</v>
      </c>
      <c r="C27" s="10" t="s">
        <v>125</v>
      </c>
      <c r="D27" s="8">
        <v>44320</v>
      </c>
      <c r="E27" s="9" t="s">
        <v>126</v>
      </c>
      <c r="F27" s="6">
        <v>45576</v>
      </c>
      <c r="G27" s="7" t="s">
        <v>68</v>
      </c>
      <c r="H27">
        <v>2024</v>
      </c>
      <c r="I27" s="6">
        <v>45576</v>
      </c>
    </row>
    <row r="28" spans="1:9" ht="102" x14ac:dyDescent="0.25">
      <c r="A28" s="7" t="s">
        <v>44</v>
      </c>
      <c r="B28" s="7" t="s">
        <v>127</v>
      </c>
      <c r="C28" s="10" t="s">
        <v>128</v>
      </c>
      <c r="D28" s="8">
        <v>44336</v>
      </c>
      <c r="E28" s="9" t="s">
        <v>129</v>
      </c>
      <c r="F28" s="6">
        <v>45576</v>
      </c>
      <c r="G28" s="7" t="s">
        <v>68</v>
      </c>
      <c r="H28">
        <v>2024</v>
      </c>
      <c r="I28" s="6">
        <v>45576</v>
      </c>
    </row>
    <row r="29" spans="1:9" ht="30" x14ac:dyDescent="0.25">
      <c r="A29" s="7" t="s">
        <v>44</v>
      </c>
      <c r="B29" s="7" t="s">
        <v>130</v>
      </c>
      <c r="C29" s="10" t="s">
        <v>131</v>
      </c>
      <c r="D29" s="8">
        <v>44336</v>
      </c>
      <c r="E29" s="9" t="s">
        <v>132</v>
      </c>
      <c r="F29" s="6">
        <v>45576</v>
      </c>
      <c r="G29" s="7" t="s">
        <v>68</v>
      </c>
      <c r="H29">
        <v>2024</v>
      </c>
      <c r="I29" s="6">
        <v>45576</v>
      </c>
    </row>
    <row r="30" spans="1:9" ht="38.25" x14ac:dyDescent="0.25">
      <c r="A30" s="7" t="s">
        <v>45</v>
      </c>
      <c r="B30" s="7" t="s">
        <v>133</v>
      </c>
      <c r="C30" s="10" t="s">
        <v>134</v>
      </c>
      <c r="D30" s="8">
        <v>45383</v>
      </c>
      <c r="E30" s="9" t="s">
        <v>135</v>
      </c>
      <c r="F30" s="6">
        <v>45576</v>
      </c>
      <c r="G30" s="7" t="s">
        <v>136</v>
      </c>
      <c r="H30">
        <v>2024</v>
      </c>
      <c r="I30" s="6">
        <v>45576</v>
      </c>
    </row>
    <row r="31" spans="1:9" ht="38.25" x14ac:dyDescent="0.25">
      <c r="A31" s="7" t="s">
        <v>45</v>
      </c>
      <c r="B31" s="7" t="s">
        <v>137</v>
      </c>
      <c r="C31" s="10" t="s">
        <v>138</v>
      </c>
      <c r="D31" s="10" t="s">
        <v>139</v>
      </c>
      <c r="E31" s="9" t="s">
        <v>140</v>
      </c>
      <c r="F31" s="6">
        <v>45576</v>
      </c>
      <c r="G31" s="7" t="s">
        <v>141</v>
      </c>
      <c r="H31">
        <v>2024</v>
      </c>
      <c r="I31" s="6">
        <v>45576</v>
      </c>
    </row>
    <row r="32" spans="1:9" ht="30" x14ac:dyDescent="0.25">
      <c r="A32" s="7" t="s">
        <v>45</v>
      </c>
      <c r="B32" s="7" t="s">
        <v>142</v>
      </c>
      <c r="C32" s="10" t="s">
        <v>143</v>
      </c>
      <c r="D32" s="8">
        <v>45383</v>
      </c>
      <c r="E32" s="9" t="s">
        <v>144</v>
      </c>
      <c r="F32" s="6">
        <v>45576</v>
      </c>
      <c r="G32" s="7" t="s">
        <v>145</v>
      </c>
      <c r="H32">
        <v>2024</v>
      </c>
      <c r="I32" s="6">
        <v>45576</v>
      </c>
    </row>
    <row r="33" spans="1:9" ht="38.25" x14ac:dyDescent="0.25">
      <c r="A33" s="7" t="s">
        <v>45</v>
      </c>
      <c r="B33" s="7" t="s">
        <v>146</v>
      </c>
      <c r="C33" s="10" t="s">
        <v>147</v>
      </c>
      <c r="D33" s="8">
        <v>45386</v>
      </c>
      <c r="E33" s="9" t="s">
        <v>148</v>
      </c>
      <c r="F33" s="6">
        <v>45576</v>
      </c>
      <c r="G33" s="7" t="s">
        <v>141</v>
      </c>
      <c r="H33">
        <v>2024</v>
      </c>
      <c r="I33" s="6">
        <v>45576</v>
      </c>
    </row>
    <row r="34" spans="1:9" ht="38.25" x14ac:dyDescent="0.25">
      <c r="A34" s="7" t="s">
        <v>45</v>
      </c>
      <c r="B34" s="7" t="s">
        <v>149</v>
      </c>
      <c r="C34" s="10" t="s">
        <v>150</v>
      </c>
      <c r="D34" s="8">
        <v>45383</v>
      </c>
      <c r="E34" s="9" t="s">
        <v>151</v>
      </c>
      <c r="F34" s="6">
        <v>45576</v>
      </c>
      <c r="G34" s="7" t="s">
        <v>141</v>
      </c>
      <c r="H34">
        <v>2024</v>
      </c>
      <c r="I34" s="6">
        <v>45576</v>
      </c>
    </row>
    <row r="35" spans="1:9" ht="38.25" x14ac:dyDescent="0.25">
      <c r="A35" s="7" t="s">
        <v>45</v>
      </c>
      <c r="B35" s="7" t="s">
        <v>152</v>
      </c>
      <c r="C35" s="10" t="s">
        <v>153</v>
      </c>
      <c r="D35" s="10" t="s">
        <v>131</v>
      </c>
      <c r="E35" s="9" t="s">
        <v>154</v>
      </c>
      <c r="F35" s="6">
        <v>45576</v>
      </c>
      <c r="G35" s="7" t="s">
        <v>64</v>
      </c>
      <c r="H35">
        <v>2024</v>
      </c>
      <c r="I35" s="6">
        <v>45576</v>
      </c>
    </row>
    <row r="36" spans="1:9" ht="51" x14ac:dyDescent="0.25">
      <c r="A36" s="7" t="s">
        <v>45</v>
      </c>
      <c r="B36" s="7" t="s">
        <v>155</v>
      </c>
      <c r="C36" s="10" t="s">
        <v>156</v>
      </c>
      <c r="D36" s="8">
        <v>44691</v>
      </c>
      <c r="E36" s="9" t="s">
        <v>157</v>
      </c>
      <c r="F36" s="6">
        <v>45576</v>
      </c>
      <c r="G36" s="7" t="s">
        <v>158</v>
      </c>
      <c r="H36">
        <v>2024</v>
      </c>
      <c r="I36" s="6">
        <v>45576</v>
      </c>
    </row>
    <row r="37" spans="1:9" ht="30" x14ac:dyDescent="0.25">
      <c r="A37" s="7" t="s">
        <v>45</v>
      </c>
      <c r="B37" s="7" t="s">
        <v>159</v>
      </c>
      <c r="C37" s="10" t="s">
        <v>160</v>
      </c>
      <c r="D37" s="8">
        <v>45054</v>
      </c>
      <c r="E37" s="9" t="s">
        <v>161</v>
      </c>
      <c r="F37" s="6">
        <v>45576</v>
      </c>
      <c r="G37" s="7" t="s">
        <v>162</v>
      </c>
      <c r="H37">
        <v>2024</v>
      </c>
      <c r="I37" s="6">
        <v>45576</v>
      </c>
    </row>
    <row r="38" spans="1:9" ht="30" x14ac:dyDescent="0.25">
      <c r="A38" s="7" t="s">
        <v>45</v>
      </c>
      <c r="B38" s="7" t="s">
        <v>163</v>
      </c>
      <c r="C38" s="10" t="s">
        <v>164</v>
      </c>
      <c r="D38" s="8">
        <v>45054</v>
      </c>
      <c r="E38" s="9" t="s">
        <v>165</v>
      </c>
      <c r="F38" s="6">
        <v>45576</v>
      </c>
      <c r="G38" s="7" t="s">
        <v>166</v>
      </c>
      <c r="H38">
        <v>2024</v>
      </c>
      <c r="I38" s="6">
        <v>45576</v>
      </c>
    </row>
    <row r="39" spans="1:9" ht="51" x14ac:dyDescent="0.25">
      <c r="A39" s="7" t="s">
        <v>45</v>
      </c>
      <c r="B39" s="7" t="s">
        <v>167</v>
      </c>
      <c r="C39" s="10" t="s">
        <v>168</v>
      </c>
      <c r="D39" s="8">
        <v>44336</v>
      </c>
      <c r="E39" s="9" t="s">
        <v>169</v>
      </c>
      <c r="F39" s="6">
        <v>45576</v>
      </c>
      <c r="G39" s="7" t="s">
        <v>166</v>
      </c>
      <c r="H39">
        <v>2024</v>
      </c>
      <c r="I39" s="6">
        <v>45576</v>
      </c>
    </row>
    <row r="40" spans="1:9" ht="38.25" x14ac:dyDescent="0.25">
      <c r="A40" s="7" t="s">
        <v>45</v>
      </c>
      <c r="B40" s="7" t="s">
        <v>170</v>
      </c>
      <c r="C40" s="10" t="s">
        <v>168</v>
      </c>
      <c r="D40" s="8">
        <v>44336</v>
      </c>
      <c r="E40" s="9" t="s">
        <v>171</v>
      </c>
      <c r="F40" s="6">
        <v>45576</v>
      </c>
      <c r="G40" s="7" t="s">
        <v>166</v>
      </c>
      <c r="H40">
        <v>2024</v>
      </c>
      <c r="I40" s="6">
        <v>45576</v>
      </c>
    </row>
    <row r="41" spans="1:9" ht="60" x14ac:dyDescent="0.25">
      <c r="A41" s="7" t="s">
        <v>46</v>
      </c>
      <c r="B41" s="7" t="s">
        <v>172</v>
      </c>
      <c r="C41" s="10" t="s">
        <v>173</v>
      </c>
      <c r="D41" s="8">
        <v>45245</v>
      </c>
      <c r="E41" s="9" t="s">
        <v>174</v>
      </c>
      <c r="F41" s="6">
        <v>45576</v>
      </c>
      <c r="G41" s="7" t="s">
        <v>68</v>
      </c>
      <c r="H41">
        <v>2024</v>
      </c>
      <c r="I41" s="6">
        <v>45576</v>
      </c>
    </row>
    <row r="42" spans="1:9" ht="60" x14ac:dyDescent="0.25">
      <c r="A42" s="7" t="s">
        <v>46</v>
      </c>
      <c r="B42" s="7" t="s">
        <v>175</v>
      </c>
      <c r="C42" s="10" t="s">
        <v>176</v>
      </c>
      <c r="D42" s="10" t="s">
        <v>177</v>
      </c>
      <c r="E42" s="9" t="s">
        <v>178</v>
      </c>
      <c r="F42" s="6">
        <v>45576</v>
      </c>
      <c r="G42" s="7" t="s">
        <v>64</v>
      </c>
      <c r="H42">
        <v>2024</v>
      </c>
      <c r="I42" s="6">
        <v>45576</v>
      </c>
    </row>
    <row r="43" spans="1:9" ht="60" x14ac:dyDescent="0.25">
      <c r="A43" s="7" t="s">
        <v>46</v>
      </c>
      <c r="B43" s="7" t="s">
        <v>179</v>
      </c>
      <c r="C43" s="10" t="s">
        <v>180</v>
      </c>
      <c r="D43" s="8">
        <v>44742</v>
      </c>
      <c r="E43" s="9" t="s">
        <v>181</v>
      </c>
      <c r="F43" s="6">
        <v>45576</v>
      </c>
      <c r="G43" s="7" t="s">
        <v>166</v>
      </c>
      <c r="H43">
        <v>2024</v>
      </c>
      <c r="I43" s="6">
        <v>45576</v>
      </c>
    </row>
    <row r="44" spans="1:9" ht="60" x14ac:dyDescent="0.25">
      <c r="A44" s="7" t="s">
        <v>46</v>
      </c>
      <c r="B44" s="7" t="s">
        <v>182</v>
      </c>
      <c r="C44" s="10" t="s">
        <v>183</v>
      </c>
      <c r="D44" s="8">
        <v>42733</v>
      </c>
      <c r="E44" s="9" t="s">
        <v>184</v>
      </c>
      <c r="F44" s="6">
        <v>45576</v>
      </c>
      <c r="G44" s="7" t="s">
        <v>68</v>
      </c>
      <c r="H44">
        <v>2024</v>
      </c>
      <c r="I44" s="6">
        <v>45576</v>
      </c>
    </row>
    <row r="45" spans="1:9" ht="60" x14ac:dyDescent="0.25">
      <c r="A45" s="7" t="s">
        <v>46</v>
      </c>
      <c r="B45" s="7" t="s">
        <v>185</v>
      </c>
      <c r="C45" s="10" t="s">
        <v>186</v>
      </c>
      <c r="D45" s="8">
        <v>42733</v>
      </c>
      <c r="E45" s="9" t="s">
        <v>187</v>
      </c>
      <c r="F45" s="6">
        <v>45576</v>
      </c>
      <c r="G45" s="7" t="s">
        <v>188</v>
      </c>
      <c r="H45">
        <v>2024</v>
      </c>
      <c r="I45" s="6">
        <v>45576</v>
      </c>
    </row>
    <row r="46" spans="1:9" ht="60" x14ac:dyDescent="0.25">
      <c r="A46" s="7" t="s">
        <v>46</v>
      </c>
      <c r="B46" s="7" t="s">
        <v>189</v>
      </c>
      <c r="C46" s="10" t="s">
        <v>190</v>
      </c>
      <c r="D46" s="8">
        <v>43192</v>
      </c>
      <c r="E46" s="9" t="s">
        <v>191</v>
      </c>
      <c r="F46" s="6">
        <v>45576</v>
      </c>
      <c r="G46" s="7" t="s">
        <v>68</v>
      </c>
      <c r="H46">
        <v>2024</v>
      </c>
      <c r="I46" s="6">
        <v>45576</v>
      </c>
    </row>
    <row r="47" spans="1:9" ht="60" x14ac:dyDescent="0.25">
      <c r="A47" s="7" t="s">
        <v>46</v>
      </c>
      <c r="B47" s="7" t="s">
        <v>192</v>
      </c>
      <c r="C47" s="10" t="s">
        <v>193</v>
      </c>
      <c r="D47" s="8">
        <v>43390</v>
      </c>
      <c r="E47" s="9" t="s">
        <v>194</v>
      </c>
      <c r="F47" s="6">
        <v>45576</v>
      </c>
      <c r="G47" s="7" t="s">
        <v>68</v>
      </c>
      <c r="H47">
        <v>2024</v>
      </c>
      <c r="I47" s="6">
        <v>45576</v>
      </c>
    </row>
    <row r="48" spans="1:9" ht="45" x14ac:dyDescent="0.25">
      <c r="A48" s="7" t="s">
        <v>46</v>
      </c>
      <c r="B48" s="7" t="s">
        <v>195</v>
      </c>
      <c r="C48" s="10" t="s">
        <v>196</v>
      </c>
      <c r="D48" s="8">
        <v>43705</v>
      </c>
      <c r="E48" s="9" t="s">
        <v>197</v>
      </c>
      <c r="F48" s="6">
        <v>45576</v>
      </c>
      <c r="G48" s="7" t="s">
        <v>68</v>
      </c>
      <c r="H48">
        <v>2024</v>
      </c>
      <c r="I48" s="6">
        <v>45576</v>
      </c>
    </row>
    <row r="49" spans="1:9" ht="75" x14ac:dyDescent="0.25">
      <c r="A49" s="7" t="s">
        <v>46</v>
      </c>
      <c r="B49" s="7" t="s">
        <v>198</v>
      </c>
      <c r="C49" s="10" t="s">
        <v>199</v>
      </c>
      <c r="D49" s="8">
        <v>41964</v>
      </c>
      <c r="E49" s="9" t="s">
        <v>200</v>
      </c>
      <c r="F49" s="6">
        <v>45576</v>
      </c>
      <c r="G49" s="7" t="s">
        <v>68</v>
      </c>
      <c r="H49">
        <v>2024</v>
      </c>
      <c r="I49" s="6">
        <v>45576</v>
      </c>
    </row>
    <row r="50" spans="1:9" ht="60" x14ac:dyDescent="0.25">
      <c r="A50" s="7" t="s">
        <v>46</v>
      </c>
      <c r="B50" s="7" t="s">
        <v>201</v>
      </c>
      <c r="C50" s="10" t="s">
        <v>202</v>
      </c>
      <c r="D50" s="10" t="s">
        <v>203</v>
      </c>
      <c r="E50" s="9" t="s">
        <v>204</v>
      </c>
      <c r="F50" s="6">
        <v>45576</v>
      </c>
      <c r="G50" s="7" t="s">
        <v>64</v>
      </c>
      <c r="H50">
        <v>2024</v>
      </c>
      <c r="I50" s="6">
        <v>45576</v>
      </c>
    </row>
    <row r="51" spans="1:9" ht="90" x14ac:dyDescent="0.25">
      <c r="A51" s="7" t="s">
        <v>46</v>
      </c>
      <c r="B51" s="7" t="s">
        <v>205</v>
      </c>
      <c r="C51" s="10" t="s">
        <v>206</v>
      </c>
      <c r="D51" s="8">
        <v>44917</v>
      </c>
      <c r="E51" s="9" t="s">
        <v>207</v>
      </c>
      <c r="F51" s="6">
        <v>45576</v>
      </c>
      <c r="G51" s="7" t="s">
        <v>64</v>
      </c>
      <c r="H51">
        <v>2024</v>
      </c>
      <c r="I51" s="6">
        <v>45576</v>
      </c>
    </row>
    <row r="52" spans="1:9" ht="75" x14ac:dyDescent="0.25">
      <c r="A52" s="7" t="s">
        <v>46</v>
      </c>
      <c r="B52" s="7" t="s">
        <v>208</v>
      </c>
      <c r="C52" s="10" t="s">
        <v>209</v>
      </c>
      <c r="D52" s="8">
        <v>41298</v>
      </c>
      <c r="E52" s="9" t="s">
        <v>210</v>
      </c>
      <c r="F52" s="6">
        <v>45576</v>
      </c>
      <c r="G52" s="7" t="s">
        <v>211</v>
      </c>
      <c r="H52">
        <v>2024</v>
      </c>
      <c r="I52" s="6">
        <v>45576</v>
      </c>
    </row>
    <row r="53" spans="1:9" ht="60" x14ac:dyDescent="0.25">
      <c r="A53" s="7" t="s">
        <v>46</v>
      </c>
      <c r="B53" s="7" t="s">
        <v>212</v>
      </c>
      <c r="C53" s="10" t="s">
        <v>213</v>
      </c>
      <c r="D53" s="8">
        <v>42733</v>
      </c>
      <c r="E53" s="9" t="s">
        <v>214</v>
      </c>
      <c r="F53" s="6">
        <v>45576</v>
      </c>
      <c r="G53" s="7" t="s">
        <v>64</v>
      </c>
      <c r="H53">
        <v>2024</v>
      </c>
      <c r="I53" s="6">
        <v>45576</v>
      </c>
    </row>
    <row r="54" spans="1:9" ht="60" x14ac:dyDescent="0.25">
      <c r="A54" s="7" t="s">
        <v>46</v>
      </c>
      <c r="B54" s="7" t="s">
        <v>215</v>
      </c>
      <c r="C54" s="10" t="s">
        <v>216</v>
      </c>
      <c r="D54" s="10" t="s">
        <v>217</v>
      </c>
      <c r="E54" s="9" t="s">
        <v>218</v>
      </c>
      <c r="F54" s="6">
        <v>45576</v>
      </c>
      <c r="G54" s="7" t="s">
        <v>68</v>
      </c>
      <c r="H54">
        <v>2024</v>
      </c>
      <c r="I54" s="6">
        <v>45576</v>
      </c>
    </row>
    <row r="55" spans="1:9" ht="60" x14ac:dyDescent="0.25">
      <c r="A55" s="7" t="s">
        <v>46</v>
      </c>
      <c r="B55" s="7" t="s">
        <v>219</v>
      </c>
      <c r="C55" s="10" t="s">
        <v>220</v>
      </c>
      <c r="D55" s="8">
        <v>42733</v>
      </c>
      <c r="E55" s="9" t="s">
        <v>221</v>
      </c>
      <c r="F55" s="6">
        <v>45576</v>
      </c>
      <c r="G55" s="7" t="s">
        <v>222</v>
      </c>
      <c r="H55">
        <v>2024</v>
      </c>
      <c r="I55" s="6">
        <v>45576</v>
      </c>
    </row>
    <row r="56" spans="1:9" ht="45" x14ac:dyDescent="0.25">
      <c r="A56" s="7" t="s">
        <v>46</v>
      </c>
      <c r="B56" s="7" t="s">
        <v>223</v>
      </c>
      <c r="C56" s="10" t="s">
        <v>224</v>
      </c>
      <c r="D56" s="10" t="s">
        <v>224</v>
      </c>
      <c r="E56" s="9" t="s">
        <v>225</v>
      </c>
      <c r="F56" s="6">
        <v>45576</v>
      </c>
      <c r="G56" s="7" t="s">
        <v>222</v>
      </c>
      <c r="H56">
        <v>2024</v>
      </c>
      <c r="I56" s="6">
        <v>45576</v>
      </c>
    </row>
    <row r="57" spans="1:9" ht="45" x14ac:dyDescent="0.25">
      <c r="A57" s="7" t="s">
        <v>46</v>
      </c>
      <c r="B57" s="7" t="s">
        <v>226</v>
      </c>
      <c r="C57" s="10" t="s">
        <v>227</v>
      </c>
      <c r="D57" s="10" t="s">
        <v>228</v>
      </c>
      <c r="E57" s="9" t="s">
        <v>229</v>
      </c>
      <c r="F57" s="6">
        <v>45576</v>
      </c>
      <c r="G57" s="7" t="s">
        <v>68</v>
      </c>
      <c r="H57">
        <v>2024</v>
      </c>
      <c r="I57" s="6">
        <v>45576</v>
      </c>
    </row>
    <row r="58" spans="1:9" ht="75" x14ac:dyDescent="0.25">
      <c r="A58" s="7" t="s">
        <v>46</v>
      </c>
      <c r="B58" s="7" t="s">
        <v>230</v>
      </c>
      <c r="C58" s="10" t="s">
        <v>231</v>
      </c>
      <c r="D58" s="10" t="s">
        <v>228</v>
      </c>
      <c r="E58" s="9" t="s">
        <v>232</v>
      </c>
      <c r="F58" s="6">
        <v>45576</v>
      </c>
      <c r="G58" s="7" t="s">
        <v>222</v>
      </c>
      <c r="H58">
        <v>2024</v>
      </c>
      <c r="I58" s="6">
        <v>45576</v>
      </c>
    </row>
    <row r="59" spans="1:9" ht="51" x14ac:dyDescent="0.25">
      <c r="A59" s="7" t="s">
        <v>46</v>
      </c>
      <c r="B59" s="7" t="s">
        <v>233</v>
      </c>
      <c r="C59" s="10" t="s">
        <v>234</v>
      </c>
      <c r="D59" s="10" t="s">
        <v>234</v>
      </c>
      <c r="E59" s="9" t="s">
        <v>235</v>
      </c>
      <c r="F59" s="6">
        <v>45576</v>
      </c>
      <c r="G59" s="7" t="s">
        <v>68</v>
      </c>
      <c r="H59">
        <v>2024</v>
      </c>
      <c r="I59" s="6">
        <v>45576</v>
      </c>
    </row>
    <row r="60" spans="1:9" ht="60" x14ac:dyDescent="0.25">
      <c r="A60" s="7" t="s">
        <v>46</v>
      </c>
      <c r="B60" s="7" t="s">
        <v>236</v>
      </c>
      <c r="C60" s="10" t="s">
        <v>237</v>
      </c>
      <c r="D60" s="8">
        <v>39317</v>
      </c>
      <c r="E60" s="9" t="s">
        <v>238</v>
      </c>
      <c r="F60" s="6">
        <v>45576</v>
      </c>
      <c r="G60" s="7" t="s">
        <v>239</v>
      </c>
      <c r="H60">
        <v>2024</v>
      </c>
      <c r="I60" s="6">
        <v>45576</v>
      </c>
    </row>
    <row r="61" spans="1:9" ht="63.75" x14ac:dyDescent="0.25">
      <c r="A61" s="7" t="s">
        <v>46</v>
      </c>
      <c r="B61" s="7" t="s">
        <v>240</v>
      </c>
      <c r="C61" s="10" t="s">
        <v>241</v>
      </c>
      <c r="D61" s="10" t="s">
        <v>242</v>
      </c>
      <c r="E61" s="9" t="s">
        <v>243</v>
      </c>
      <c r="F61" s="6">
        <v>45576</v>
      </c>
      <c r="G61" s="7" t="s">
        <v>166</v>
      </c>
      <c r="H61">
        <v>2024</v>
      </c>
      <c r="I61" s="6">
        <v>45576</v>
      </c>
    </row>
    <row r="62" spans="1:9" ht="45" x14ac:dyDescent="0.25">
      <c r="A62" s="7" t="s">
        <v>46</v>
      </c>
      <c r="B62" s="7" t="s">
        <v>244</v>
      </c>
      <c r="C62" s="10" t="s">
        <v>245</v>
      </c>
      <c r="D62" s="10" t="s">
        <v>246</v>
      </c>
      <c r="E62" s="9" t="s">
        <v>247</v>
      </c>
      <c r="F62" s="6">
        <v>45576</v>
      </c>
      <c r="G62" s="7" t="s">
        <v>64</v>
      </c>
      <c r="H62">
        <v>2024</v>
      </c>
      <c r="I62" s="6">
        <v>45576</v>
      </c>
    </row>
    <row r="63" spans="1:9" ht="60" x14ac:dyDescent="0.25">
      <c r="A63" s="7" t="s">
        <v>46</v>
      </c>
      <c r="B63" s="7" t="s">
        <v>248</v>
      </c>
      <c r="C63" s="8">
        <v>39351</v>
      </c>
      <c r="D63" s="10" t="s">
        <v>249</v>
      </c>
      <c r="E63" s="9" t="s">
        <v>250</v>
      </c>
      <c r="F63" s="6">
        <v>45576</v>
      </c>
      <c r="G63" s="7" t="s">
        <v>251</v>
      </c>
      <c r="H63">
        <v>2024</v>
      </c>
      <c r="I63" s="6">
        <v>45576</v>
      </c>
    </row>
    <row r="64" spans="1:9" ht="45" x14ac:dyDescent="0.25">
      <c r="A64" s="7" t="s">
        <v>46</v>
      </c>
      <c r="B64" s="7" t="s">
        <v>252</v>
      </c>
      <c r="C64" s="10" t="s">
        <v>253</v>
      </c>
      <c r="D64" s="10" t="s">
        <v>254</v>
      </c>
      <c r="E64" s="9" t="s">
        <v>255</v>
      </c>
      <c r="F64" s="6">
        <v>45576</v>
      </c>
      <c r="G64" s="7" t="s">
        <v>68</v>
      </c>
      <c r="H64">
        <v>2024</v>
      </c>
      <c r="I64" s="6">
        <v>45576</v>
      </c>
    </row>
    <row r="65" spans="1:9" ht="60" x14ac:dyDescent="0.25">
      <c r="A65" s="7" t="s">
        <v>46</v>
      </c>
      <c r="B65" s="7" t="s">
        <v>256</v>
      </c>
      <c r="C65" s="10" t="s">
        <v>257</v>
      </c>
      <c r="D65" s="10" t="s">
        <v>258</v>
      </c>
      <c r="E65" s="9" t="s">
        <v>259</v>
      </c>
      <c r="F65" s="6">
        <v>45576</v>
      </c>
      <c r="G65" s="7" t="s">
        <v>260</v>
      </c>
      <c r="H65">
        <v>2024</v>
      </c>
      <c r="I65" s="6">
        <v>45576</v>
      </c>
    </row>
    <row r="66" spans="1:9" ht="60" x14ac:dyDescent="0.25">
      <c r="A66" s="7" t="s">
        <v>46</v>
      </c>
      <c r="B66" s="7" t="s">
        <v>261</v>
      </c>
      <c r="C66" s="10" t="s">
        <v>202</v>
      </c>
      <c r="D66" s="8">
        <v>43705</v>
      </c>
      <c r="E66" s="9" t="s">
        <v>262</v>
      </c>
      <c r="F66" s="6">
        <v>45576</v>
      </c>
      <c r="G66" s="7" t="s">
        <v>158</v>
      </c>
      <c r="H66">
        <v>2024</v>
      </c>
      <c r="I66" s="6">
        <v>45576</v>
      </c>
    </row>
    <row r="67" spans="1:9" ht="45" x14ac:dyDescent="0.25">
      <c r="A67" s="7" t="s">
        <v>46</v>
      </c>
      <c r="B67" s="7" t="s">
        <v>263</v>
      </c>
      <c r="C67" s="10" t="s">
        <v>264</v>
      </c>
      <c r="D67" s="10" t="s">
        <v>265</v>
      </c>
      <c r="E67" s="9" t="s">
        <v>266</v>
      </c>
      <c r="F67" s="6">
        <v>45576</v>
      </c>
      <c r="G67" s="7" t="s">
        <v>68</v>
      </c>
      <c r="H67">
        <v>2024</v>
      </c>
      <c r="I67" s="6">
        <v>45576</v>
      </c>
    </row>
    <row r="68" spans="1:9" ht="75" x14ac:dyDescent="0.25">
      <c r="A68" s="7" t="s">
        <v>46</v>
      </c>
      <c r="B68" s="7" t="s">
        <v>267</v>
      </c>
      <c r="C68" s="10" t="s">
        <v>268</v>
      </c>
      <c r="D68" s="10" t="s">
        <v>268</v>
      </c>
      <c r="E68" s="9" t="s">
        <v>269</v>
      </c>
      <c r="F68" s="6">
        <v>45576</v>
      </c>
      <c r="G68" s="7" t="s">
        <v>141</v>
      </c>
      <c r="H68">
        <v>2024</v>
      </c>
      <c r="I68" s="6">
        <v>45576</v>
      </c>
    </row>
    <row r="69" spans="1:9" ht="76.5" x14ac:dyDescent="0.25">
      <c r="A69" s="7" t="s">
        <v>46</v>
      </c>
      <c r="B69" s="7" t="s">
        <v>270</v>
      </c>
      <c r="C69" s="10" t="s">
        <v>271</v>
      </c>
      <c r="D69" s="10" t="s">
        <v>271</v>
      </c>
      <c r="E69" s="9" t="s">
        <v>272</v>
      </c>
      <c r="F69" s="6">
        <v>45576</v>
      </c>
      <c r="G69" s="7" t="s">
        <v>273</v>
      </c>
      <c r="H69">
        <v>2024</v>
      </c>
      <c r="I69" s="6">
        <v>45576</v>
      </c>
    </row>
    <row r="70" spans="1:9" ht="60" x14ac:dyDescent="0.25">
      <c r="A70" s="7" t="s">
        <v>46</v>
      </c>
      <c r="B70" s="7" t="s">
        <v>274</v>
      </c>
      <c r="C70" s="10" t="s">
        <v>275</v>
      </c>
      <c r="D70" s="10" t="s">
        <v>275</v>
      </c>
      <c r="E70" s="9" t="s">
        <v>276</v>
      </c>
      <c r="F70" s="6">
        <v>45576</v>
      </c>
      <c r="G70" s="7" t="s">
        <v>277</v>
      </c>
      <c r="H70">
        <v>2024</v>
      </c>
      <c r="I70" s="6">
        <v>45576</v>
      </c>
    </row>
    <row r="71" spans="1:9" ht="51" x14ac:dyDescent="0.25">
      <c r="A71" s="7" t="s">
        <v>46</v>
      </c>
      <c r="B71" s="7" t="s">
        <v>278</v>
      </c>
      <c r="C71" s="10" t="s">
        <v>279</v>
      </c>
      <c r="D71" s="8">
        <v>39407</v>
      </c>
      <c r="E71" s="9" t="s">
        <v>280</v>
      </c>
      <c r="F71" s="6">
        <v>45576</v>
      </c>
      <c r="G71" s="7" t="s">
        <v>277</v>
      </c>
      <c r="H71">
        <v>2024</v>
      </c>
      <c r="I71" s="6">
        <v>45576</v>
      </c>
    </row>
    <row r="72" spans="1:9" ht="60" x14ac:dyDescent="0.25">
      <c r="A72" s="7" t="s">
        <v>46</v>
      </c>
      <c r="B72" s="7" t="s">
        <v>248</v>
      </c>
      <c r="C72" s="8">
        <v>39354</v>
      </c>
      <c r="D72" s="10" t="s">
        <v>249</v>
      </c>
      <c r="E72" s="9" t="s">
        <v>250</v>
      </c>
      <c r="F72" s="6">
        <v>45576</v>
      </c>
      <c r="G72" s="7" t="s">
        <v>281</v>
      </c>
      <c r="H72">
        <v>2024</v>
      </c>
      <c r="I72" s="6">
        <v>45576</v>
      </c>
    </row>
    <row r="73" spans="1:9" ht="63.75" x14ac:dyDescent="0.25">
      <c r="A73" s="7" t="s">
        <v>46</v>
      </c>
      <c r="B73" s="7" t="s">
        <v>282</v>
      </c>
      <c r="C73" s="10" t="s">
        <v>283</v>
      </c>
      <c r="D73" s="10" t="s">
        <v>283</v>
      </c>
      <c r="E73" s="9" t="s">
        <v>284</v>
      </c>
      <c r="F73" s="6">
        <v>45576</v>
      </c>
      <c r="G73" s="7" t="s">
        <v>285</v>
      </c>
      <c r="H73">
        <v>2024</v>
      </c>
      <c r="I73" s="6">
        <v>45576</v>
      </c>
    </row>
    <row r="74" spans="1:9" ht="75" x14ac:dyDescent="0.25">
      <c r="A74" s="7" t="s">
        <v>46</v>
      </c>
      <c r="B74" s="7" t="s">
        <v>286</v>
      </c>
      <c r="C74" s="10" t="s">
        <v>287</v>
      </c>
      <c r="D74" s="10" t="s">
        <v>287</v>
      </c>
      <c r="E74" s="9" t="s">
        <v>288</v>
      </c>
      <c r="F74" s="6">
        <v>45576</v>
      </c>
      <c r="G74" s="7" t="s">
        <v>64</v>
      </c>
      <c r="H74">
        <v>2024</v>
      </c>
      <c r="I74" s="6">
        <v>45576</v>
      </c>
    </row>
    <row r="75" spans="1:9" ht="60" x14ac:dyDescent="0.25">
      <c r="A75" s="7" t="s">
        <v>46</v>
      </c>
      <c r="B75" s="7" t="s">
        <v>289</v>
      </c>
      <c r="C75" s="10" t="s">
        <v>290</v>
      </c>
      <c r="D75" s="10" t="s">
        <v>290</v>
      </c>
      <c r="E75" s="9" t="s">
        <v>291</v>
      </c>
      <c r="F75" s="6">
        <v>45576</v>
      </c>
      <c r="G75" s="7" t="s">
        <v>292</v>
      </c>
      <c r="H75">
        <v>2024</v>
      </c>
      <c r="I75" s="6">
        <v>45576</v>
      </c>
    </row>
    <row r="76" spans="1:9" ht="45" x14ac:dyDescent="0.25">
      <c r="A76" s="7" t="s">
        <v>46</v>
      </c>
      <c r="B76" s="7" t="s">
        <v>293</v>
      </c>
      <c r="C76" s="8">
        <v>41375</v>
      </c>
      <c r="D76" s="10" t="s">
        <v>294</v>
      </c>
      <c r="E76" s="9" t="s">
        <v>295</v>
      </c>
      <c r="F76" s="6">
        <v>45576</v>
      </c>
      <c r="G76" s="7" t="s">
        <v>84</v>
      </c>
      <c r="H76">
        <v>2024</v>
      </c>
      <c r="I76" s="6">
        <v>45576</v>
      </c>
    </row>
    <row r="77" spans="1:9" ht="90" x14ac:dyDescent="0.25">
      <c r="A77" s="7" t="s">
        <v>46</v>
      </c>
      <c r="B77" s="7" t="s">
        <v>296</v>
      </c>
      <c r="C77" s="8">
        <v>43553</v>
      </c>
      <c r="D77" s="8">
        <v>44379</v>
      </c>
      <c r="E77" s="9" t="s">
        <v>297</v>
      </c>
      <c r="F77" s="6">
        <v>45576</v>
      </c>
      <c r="G77" s="7" t="s">
        <v>277</v>
      </c>
      <c r="H77">
        <v>2024</v>
      </c>
      <c r="I77" s="6">
        <v>45576</v>
      </c>
    </row>
    <row r="78" spans="1:9" ht="63.75" x14ac:dyDescent="0.25">
      <c r="A78" s="7" t="s">
        <v>46</v>
      </c>
      <c r="B78" s="7" t="s">
        <v>298</v>
      </c>
      <c r="C78" s="10" t="s">
        <v>299</v>
      </c>
      <c r="D78" s="10" t="s">
        <v>299</v>
      </c>
      <c r="E78" s="9" t="s">
        <v>300</v>
      </c>
      <c r="F78" s="6">
        <v>45576</v>
      </c>
      <c r="G78" s="7" t="s">
        <v>301</v>
      </c>
      <c r="H78">
        <v>2024</v>
      </c>
      <c r="I78" s="6">
        <v>45576</v>
      </c>
    </row>
    <row r="79" spans="1:9" ht="45" x14ac:dyDescent="0.25">
      <c r="A79" s="7" t="s">
        <v>46</v>
      </c>
      <c r="B79" s="7" t="s">
        <v>302</v>
      </c>
      <c r="C79" s="10" t="s">
        <v>101</v>
      </c>
      <c r="D79" s="8">
        <v>44917</v>
      </c>
      <c r="E79" s="9" t="s">
        <v>303</v>
      </c>
      <c r="F79" s="6">
        <v>45576</v>
      </c>
      <c r="G79" s="7" t="s">
        <v>158</v>
      </c>
      <c r="H79">
        <v>2024</v>
      </c>
      <c r="I79" s="6">
        <v>45576</v>
      </c>
    </row>
    <row r="80" spans="1:9" ht="45" x14ac:dyDescent="0.25">
      <c r="A80" s="7" t="s">
        <v>46</v>
      </c>
      <c r="B80" s="7" t="s">
        <v>304</v>
      </c>
      <c r="C80" s="10" t="s">
        <v>305</v>
      </c>
      <c r="D80" s="8">
        <v>44917</v>
      </c>
      <c r="E80" s="9" t="s">
        <v>306</v>
      </c>
      <c r="F80" s="6">
        <v>45576</v>
      </c>
      <c r="G80" s="7" t="s">
        <v>277</v>
      </c>
      <c r="H80">
        <v>2024</v>
      </c>
      <c r="I80" s="6">
        <v>45576</v>
      </c>
    </row>
    <row r="81" spans="1:9" ht="51" x14ac:dyDescent="0.25">
      <c r="A81" s="7" t="s">
        <v>46</v>
      </c>
      <c r="B81" s="7" t="s">
        <v>307</v>
      </c>
      <c r="C81" s="10" t="s">
        <v>308</v>
      </c>
      <c r="D81" s="10" t="s">
        <v>309</v>
      </c>
      <c r="E81" s="9" t="s">
        <v>310</v>
      </c>
      <c r="F81" s="6">
        <v>45576</v>
      </c>
      <c r="G81" s="7" t="s">
        <v>68</v>
      </c>
      <c r="H81">
        <v>2024</v>
      </c>
      <c r="I81" s="6">
        <v>45576</v>
      </c>
    </row>
    <row r="82" spans="1:9" ht="60" x14ac:dyDescent="0.25">
      <c r="A82" s="7" t="s">
        <v>46</v>
      </c>
      <c r="B82" s="7" t="s">
        <v>311</v>
      </c>
      <c r="C82" s="10" t="s">
        <v>138</v>
      </c>
      <c r="D82" s="8">
        <v>44336</v>
      </c>
      <c r="E82" s="9" t="s">
        <v>312</v>
      </c>
      <c r="F82" s="6">
        <v>45576</v>
      </c>
      <c r="G82" s="7" t="s">
        <v>145</v>
      </c>
      <c r="H82">
        <v>2024</v>
      </c>
      <c r="I82" s="6">
        <v>45576</v>
      </c>
    </row>
    <row r="83" spans="1:9" ht="75" x14ac:dyDescent="0.25">
      <c r="A83" s="7" t="s">
        <v>46</v>
      </c>
      <c r="B83" s="7" t="s">
        <v>313</v>
      </c>
      <c r="C83" s="10" t="s">
        <v>314</v>
      </c>
      <c r="D83" s="10" t="s">
        <v>314</v>
      </c>
      <c r="E83" s="9" t="s">
        <v>315</v>
      </c>
      <c r="F83" s="6">
        <v>45576</v>
      </c>
      <c r="G83" s="7" t="s">
        <v>116</v>
      </c>
      <c r="H83">
        <v>2024</v>
      </c>
      <c r="I83" s="6">
        <v>45576</v>
      </c>
    </row>
    <row r="84" spans="1:9" ht="60" x14ac:dyDescent="0.25">
      <c r="A84" s="7" t="s">
        <v>46</v>
      </c>
      <c r="B84" s="7" t="s">
        <v>316</v>
      </c>
      <c r="C84" s="10" t="s">
        <v>317</v>
      </c>
      <c r="D84" s="10" t="s">
        <v>318</v>
      </c>
      <c r="E84" s="9" t="s">
        <v>319</v>
      </c>
      <c r="F84" s="6">
        <v>45576</v>
      </c>
      <c r="G84" s="7" t="s">
        <v>320</v>
      </c>
      <c r="H84">
        <v>2024</v>
      </c>
      <c r="I84" s="6">
        <v>45576</v>
      </c>
    </row>
    <row r="85" spans="1:9" ht="75" x14ac:dyDescent="0.25">
      <c r="A85" s="7" t="s">
        <v>46</v>
      </c>
      <c r="B85" s="7" t="s">
        <v>321</v>
      </c>
      <c r="C85" s="10" t="s">
        <v>322</v>
      </c>
      <c r="D85" s="10" t="s">
        <v>323</v>
      </c>
      <c r="E85" s="9" t="s">
        <v>324</v>
      </c>
      <c r="F85" s="6">
        <v>45576</v>
      </c>
      <c r="G85" s="7" t="s">
        <v>68</v>
      </c>
      <c r="H85">
        <v>2024</v>
      </c>
      <c r="I85" s="6">
        <v>45576</v>
      </c>
    </row>
    <row r="86" spans="1:9" ht="75" x14ac:dyDescent="0.25">
      <c r="A86" s="7" t="s">
        <v>46</v>
      </c>
      <c r="B86" s="7" t="s">
        <v>325</v>
      </c>
      <c r="C86" s="10" t="s">
        <v>326</v>
      </c>
      <c r="D86" s="10" t="s">
        <v>326</v>
      </c>
      <c r="E86" s="9" t="s">
        <v>327</v>
      </c>
      <c r="F86" s="6">
        <v>45576</v>
      </c>
      <c r="G86" s="7" t="s">
        <v>158</v>
      </c>
      <c r="H86">
        <v>2024</v>
      </c>
      <c r="I86" s="6">
        <v>45576</v>
      </c>
    </row>
    <row r="87" spans="1:9" ht="105" x14ac:dyDescent="0.25">
      <c r="A87" s="7" t="s">
        <v>46</v>
      </c>
      <c r="B87" s="7" t="s">
        <v>328</v>
      </c>
      <c r="C87" s="10" t="s">
        <v>329</v>
      </c>
      <c r="D87" s="10" t="s">
        <v>249</v>
      </c>
      <c r="E87" s="9" t="s">
        <v>330</v>
      </c>
      <c r="F87" s="6">
        <v>45576</v>
      </c>
      <c r="G87" s="7" t="s">
        <v>68</v>
      </c>
      <c r="H87">
        <v>2024</v>
      </c>
      <c r="I87" s="6">
        <v>45576</v>
      </c>
    </row>
    <row r="88" spans="1:9" ht="60" x14ac:dyDescent="0.25">
      <c r="A88" s="7" t="s">
        <v>46</v>
      </c>
      <c r="B88" s="7" t="s">
        <v>331</v>
      </c>
      <c r="C88" s="10" t="s">
        <v>332</v>
      </c>
      <c r="D88" s="8">
        <v>42447</v>
      </c>
      <c r="E88" s="9" t="s">
        <v>333</v>
      </c>
      <c r="F88" s="6">
        <v>45576</v>
      </c>
      <c r="G88" s="7" t="s">
        <v>251</v>
      </c>
      <c r="H88">
        <v>2024</v>
      </c>
      <c r="I88" s="6">
        <v>45576</v>
      </c>
    </row>
    <row r="89" spans="1:9" ht="60" x14ac:dyDescent="0.25">
      <c r="A89" s="7" t="s">
        <v>46</v>
      </c>
      <c r="B89" s="7" t="s">
        <v>334</v>
      </c>
      <c r="C89" s="10" t="s">
        <v>335</v>
      </c>
      <c r="D89" s="10" t="s">
        <v>336</v>
      </c>
      <c r="E89" s="9" t="s">
        <v>337</v>
      </c>
      <c r="F89" s="6">
        <v>45576</v>
      </c>
      <c r="G89" s="7" t="s">
        <v>68</v>
      </c>
      <c r="H89">
        <v>2024</v>
      </c>
      <c r="I89" s="6">
        <v>45576</v>
      </c>
    </row>
    <row r="90" spans="1:9" ht="60" x14ac:dyDescent="0.25">
      <c r="A90" s="7" t="s">
        <v>46</v>
      </c>
      <c r="B90" s="7" t="s">
        <v>338</v>
      </c>
      <c r="C90" s="10" t="s">
        <v>339</v>
      </c>
      <c r="D90" s="8">
        <v>44754</v>
      </c>
      <c r="E90" s="9" t="s">
        <v>340</v>
      </c>
      <c r="F90" s="6">
        <v>45576</v>
      </c>
      <c r="G90" s="7" t="s">
        <v>68</v>
      </c>
      <c r="H90">
        <v>2024</v>
      </c>
      <c r="I90" s="6">
        <v>45576</v>
      </c>
    </row>
    <row r="91" spans="1:9" ht="51" x14ac:dyDescent="0.25">
      <c r="A91" s="7" t="s">
        <v>46</v>
      </c>
      <c r="B91" s="7" t="s">
        <v>341</v>
      </c>
      <c r="C91" s="10" t="s">
        <v>342</v>
      </c>
      <c r="D91" s="8">
        <v>44169</v>
      </c>
      <c r="E91" s="9" t="s">
        <v>343</v>
      </c>
      <c r="F91" s="6">
        <v>45576</v>
      </c>
      <c r="G91" s="7" t="s">
        <v>68</v>
      </c>
      <c r="H91">
        <v>2024</v>
      </c>
      <c r="I91" s="6">
        <v>45576</v>
      </c>
    </row>
    <row r="92" spans="1:9" ht="45" x14ac:dyDescent="0.25">
      <c r="A92" s="7" t="s">
        <v>46</v>
      </c>
      <c r="B92" s="7" t="s">
        <v>344</v>
      </c>
      <c r="C92" s="10" t="s">
        <v>345</v>
      </c>
      <c r="D92" s="8">
        <v>41817</v>
      </c>
      <c r="E92" s="9" t="s">
        <v>346</v>
      </c>
      <c r="F92" s="6">
        <v>45576</v>
      </c>
      <c r="G92" s="7" t="s">
        <v>166</v>
      </c>
      <c r="H92">
        <v>2024</v>
      </c>
      <c r="I92" s="6">
        <v>45576</v>
      </c>
    </row>
    <row r="93" spans="1:9" ht="75" x14ac:dyDescent="0.25">
      <c r="A93" s="7" t="s">
        <v>46</v>
      </c>
      <c r="B93" s="7" t="s">
        <v>347</v>
      </c>
      <c r="C93" s="10" t="s">
        <v>348</v>
      </c>
      <c r="D93" s="10" t="s">
        <v>228</v>
      </c>
      <c r="E93" s="9" t="s">
        <v>349</v>
      </c>
      <c r="F93" s="6">
        <v>45576</v>
      </c>
      <c r="G93" s="7" t="s">
        <v>64</v>
      </c>
      <c r="H93">
        <v>2024</v>
      </c>
      <c r="I93" s="6">
        <v>45576</v>
      </c>
    </row>
    <row r="94" spans="1:9" ht="75" x14ac:dyDescent="0.25">
      <c r="A94" s="7" t="s">
        <v>46</v>
      </c>
      <c r="B94" s="7" t="s">
        <v>350</v>
      </c>
      <c r="C94" s="10" t="s">
        <v>351</v>
      </c>
      <c r="D94" s="10" t="s">
        <v>351</v>
      </c>
      <c r="E94" s="9" t="s">
        <v>352</v>
      </c>
      <c r="F94" s="6">
        <v>45576</v>
      </c>
      <c r="G94" s="7" t="s">
        <v>68</v>
      </c>
      <c r="H94">
        <v>2024</v>
      </c>
      <c r="I94" s="6">
        <v>45576</v>
      </c>
    </row>
    <row r="95" spans="1:9" ht="75" x14ac:dyDescent="0.25">
      <c r="A95" s="7" t="s">
        <v>46</v>
      </c>
      <c r="B95" s="7" t="s">
        <v>353</v>
      </c>
      <c r="C95" s="10" t="s">
        <v>354</v>
      </c>
      <c r="D95" s="8">
        <v>42487</v>
      </c>
      <c r="E95" s="9" t="s">
        <v>355</v>
      </c>
      <c r="F95" s="6">
        <v>45576</v>
      </c>
      <c r="G95" s="7" t="s">
        <v>158</v>
      </c>
      <c r="H95">
        <v>2024</v>
      </c>
      <c r="I95" s="6">
        <v>45576</v>
      </c>
    </row>
    <row r="96" spans="1:9" ht="45" x14ac:dyDescent="0.25">
      <c r="A96" s="7" t="s">
        <v>46</v>
      </c>
      <c r="B96" s="7" t="s">
        <v>356</v>
      </c>
      <c r="C96" s="10" t="s">
        <v>357</v>
      </c>
      <c r="D96" s="10" t="s">
        <v>357</v>
      </c>
      <c r="E96" s="9" t="s">
        <v>358</v>
      </c>
      <c r="F96" s="6">
        <v>45576</v>
      </c>
      <c r="G96" s="7" t="s">
        <v>68</v>
      </c>
      <c r="H96">
        <v>2024</v>
      </c>
      <c r="I96" s="6">
        <v>45576</v>
      </c>
    </row>
    <row r="97" spans="1:9" ht="51" x14ac:dyDescent="0.25">
      <c r="A97" s="7" t="s">
        <v>46</v>
      </c>
      <c r="B97" s="7" t="s">
        <v>359</v>
      </c>
      <c r="C97" s="10" t="s">
        <v>360</v>
      </c>
      <c r="D97" s="10" t="s">
        <v>361</v>
      </c>
      <c r="E97" s="9" t="s">
        <v>362</v>
      </c>
      <c r="F97" s="6">
        <v>45576</v>
      </c>
      <c r="G97" s="7" t="s">
        <v>162</v>
      </c>
      <c r="H97">
        <v>2024</v>
      </c>
      <c r="I97" s="6">
        <v>45576</v>
      </c>
    </row>
    <row r="98" spans="1:9" ht="25.5" x14ac:dyDescent="0.25">
      <c r="A98" t="s">
        <v>46</v>
      </c>
      <c r="B98" t="s">
        <v>363</v>
      </c>
      <c r="C98" s="12">
        <v>45275</v>
      </c>
      <c r="D98" s="13"/>
      <c r="E98" s="11" t="s">
        <v>364</v>
      </c>
      <c r="F98" s="6">
        <v>45576</v>
      </c>
      <c r="G98" s="7" t="s">
        <v>365</v>
      </c>
      <c r="H98">
        <v>2024</v>
      </c>
      <c r="I98" s="6">
        <v>45576</v>
      </c>
    </row>
    <row r="99" spans="1:9" ht="51" x14ac:dyDescent="0.25">
      <c r="A99" s="7" t="s">
        <v>34</v>
      </c>
      <c r="B99" s="7" t="s">
        <v>366</v>
      </c>
      <c r="C99" s="10" t="s">
        <v>367</v>
      </c>
      <c r="D99" s="10" t="s">
        <v>367</v>
      </c>
      <c r="E99" s="9" t="s">
        <v>368</v>
      </c>
      <c r="F99" s="6">
        <v>45576</v>
      </c>
      <c r="G99" s="7" t="s">
        <v>141</v>
      </c>
      <c r="H99">
        <v>2024</v>
      </c>
      <c r="I99" s="6">
        <v>45576</v>
      </c>
    </row>
    <row r="100" spans="1:9" ht="75" x14ac:dyDescent="0.25">
      <c r="A100" s="7" t="s">
        <v>34</v>
      </c>
      <c r="B100" s="7" t="s">
        <v>369</v>
      </c>
      <c r="C100" s="10" t="s">
        <v>370</v>
      </c>
      <c r="D100" s="10" t="s">
        <v>370</v>
      </c>
      <c r="E100" s="9" t="s">
        <v>371</v>
      </c>
      <c r="F100" s="6">
        <v>45576</v>
      </c>
      <c r="G100" s="7" t="s">
        <v>64</v>
      </c>
      <c r="H100">
        <v>2024</v>
      </c>
      <c r="I100" s="6">
        <v>45576</v>
      </c>
    </row>
    <row r="101" spans="1:9" ht="90" x14ac:dyDescent="0.25">
      <c r="A101" s="7" t="s">
        <v>34</v>
      </c>
      <c r="B101" s="7" t="s">
        <v>372</v>
      </c>
      <c r="C101" s="10" t="s">
        <v>373</v>
      </c>
      <c r="D101" s="10" t="s">
        <v>373</v>
      </c>
      <c r="E101" s="9" t="s">
        <v>374</v>
      </c>
      <c r="F101" s="6">
        <v>45576</v>
      </c>
      <c r="G101" s="7" t="s">
        <v>162</v>
      </c>
      <c r="H101">
        <v>2024</v>
      </c>
      <c r="I101" s="6">
        <v>45576</v>
      </c>
    </row>
    <row r="102" spans="1:9" ht="60" x14ac:dyDescent="0.25">
      <c r="A102" s="7" t="s">
        <v>34</v>
      </c>
      <c r="B102" s="7" t="s">
        <v>375</v>
      </c>
      <c r="C102" s="10" t="s">
        <v>376</v>
      </c>
      <c r="D102" s="10" t="s">
        <v>377</v>
      </c>
      <c r="E102" s="9" t="s">
        <v>378</v>
      </c>
      <c r="F102" s="6">
        <v>45576</v>
      </c>
      <c r="G102" s="7" t="s">
        <v>68</v>
      </c>
      <c r="H102">
        <v>2024</v>
      </c>
      <c r="I102" s="6">
        <v>45576</v>
      </c>
    </row>
    <row r="103" spans="1:9" ht="90" x14ac:dyDescent="0.25">
      <c r="A103" s="7" t="s">
        <v>34</v>
      </c>
      <c r="B103" s="7" t="s">
        <v>379</v>
      </c>
      <c r="C103" s="10" t="s">
        <v>373</v>
      </c>
      <c r="D103" s="10" t="s">
        <v>373</v>
      </c>
      <c r="E103" s="9" t="s">
        <v>374</v>
      </c>
      <c r="F103" s="6">
        <v>45576</v>
      </c>
      <c r="G103" s="7" t="s">
        <v>162</v>
      </c>
      <c r="H103">
        <v>2024</v>
      </c>
      <c r="I103" s="6">
        <v>45576</v>
      </c>
    </row>
    <row r="104" spans="1:9" ht="51" x14ac:dyDescent="0.25">
      <c r="A104" s="7" t="s">
        <v>34</v>
      </c>
      <c r="B104" s="7" t="s">
        <v>380</v>
      </c>
      <c r="C104" s="8">
        <v>43831</v>
      </c>
      <c r="D104" s="8">
        <v>43831</v>
      </c>
      <c r="E104" s="9" t="s">
        <v>381</v>
      </c>
      <c r="F104" s="6">
        <v>45576</v>
      </c>
      <c r="G104" s="7" t="s">
        <v>68</v>
      </c>
      <c r="H104">
        <v>2024</v>
      </c>
      <c r="I104" s="6">
        <v>45576</v>
      </c>
    </row>
    <row r="105" spans="1:9" ht="30" x14ac:dyDescent="0.25">
      <c r="A105" s="7" t="s">
        <v>34</v>
      </c>
      <c r="B105" s="7" t="s">
        <v>382</v>
      </c>
      <c r="C105" s="10" t="s">
        <v>383</v>
      </c>
      <c r="D105" s="10" t="s">
        <v>384</v>
      </c>
      <c r="E105" s="9" t="s">
        <v>385</v>
      </c>
      <c r="F105" s="6">
        <v>45576</v>
      </c>
      <c r="G105" s="7" t="s">
        <v>158</v>
      </c>
      <c r="H105">
        <v>2024</v>
      </c>
      <c r="I105" s="6">
        <v>45576</v>
      </c>
    </row>
    <row r="106" spans="1:9" ht="60" x14ac:dyDescent="0.25">
      <c r="A106" s="7" t="s">
        <v>34</v>
      </c>
      <c r="B106" s="7" t="s">
        <v>386</v>
      </c>
      <c r="C106" s="10" t="s">
        <v>387</v>
      </c>
      <c r="D106" s="10" t="s">
        <v>387</v>
      </c>
      <c r="E106" s="9" t="s">
        <v>388</v>
      </c>
      <c r="F106" s="6">
        <v>45576</v>
      </c>
      <c r="G106" s="7" t="s">
        <v>158</v>
      </c>
      <c r="H106">
        <v>2024</v>
      </c>
      <c r="I106" s="6">
        <v>45576</v>
      </c>
    </row>
    <row r="107" spans="1:9" ht="38.25" x14ac:dyDescent="0.25">
      <c r="A107" s="7" t="s">
        <v>34</v>
      </c>
      <c r="B107" s="7" t="s">
        <v>389</v>
      </c>
      <c r="C107" s="10" t="s">
        <v>390</v>
      </c>
      <c r="D107" s="8">
        <v>45336</v>
      </c>
      <c r="E107" s="9" t="s">
        <v>391</v>
      </c>
      <c r="F107" s="6">
        <v>45576</v>
      </c>
      <c r="G107" s="7" t="s">
        <v>166</v>
      </c>
      <c r="H107">
        <v>2024</v>
      </c>
      <c r="I107" s="6">
        <v>45576</v>
      </c>
    </row>
    <row r="108" spans="1:9" ht="75" x14ac:dyDescent="0.25">
      <c r="A108" s="7" t="s">
        <v>34</v>
      </c>
      <c r="B108" s="7" t="s">
        <v>392</v>
      </c>
      <c r="C108" s="8">
        <v>44767</v>
      </c>
      <c r="D108" s="8"/>
      <c r="E108" s="9" t="s">
        <v>393</v>
      </c>
      <c r="F108" s="6">
        <v>45576</v>
      </c>
      <c r="G108" s="7"/>
      <c r="H108">
        <v>2024</v>
      </c>
      <c r="I108" s="6">
        <v>45576</v>
      </c>
    </row>
    <row r="109" spans="1:9" ht="114.75" x14ac:dyDescent="0.25">
      <c r="A109" s="7" t="s">
        <v>34</v>
      </c>
      <c r="B109" s="7" t="s">
        <v>394</v>
      </c>
      <c r="C109" s="8">
        <v>39827</v>
      </c>
      <c r="D109" s="8">
        <v>39827</v>
      </c>
      <c r="E109" s="9" t="s">
        <v>395</v>
      </c>
      <c r="F109" s="6">
        <v>45576</v>
      </c>
      <c r="G109" s="7" t="s">
        <v>273</v>
      </c>
      <c r="H109">
        <v>2024</v>
      </c>
      <c r="I109" s="6">
        <v>45576</v>
      </c>
    </row>
    <row r="110" spans="1:9" ht="38.25" x14ac:dyDescent="0.25">
      <c r="A110" s="7" t="s">
        <v>34</v>
      </c>
      <c r="B110" s="7" t="s">
        <v>396</v>
      </c>
      <c r="C110" s="8">
        <v>40772</v>
      </c>
      <c r="D110" s="8">
        <v>40772</v>
      </c>
      <c r="E110" s="14" t="s">
        <v>397</v>
      </c>
      <c r="F110" s="6">
        <v>45576</v>
      </c>
      <c r="G110" s="7" t="s">
        <v>277</v>
      </c>
      <c r="H110">
        <v>2024</v>
      </c>
      <c r="I110" s="6">
        <v>45576</v>
      </c>
    </row>
    <row r="111" spans="1:9" ht="75" x14ac:dyDescent="0.25">
      <c r="A111" s="7" t="s">
        <v>34</v>
      </c>
      <c r="B111" s="7" t="s">
        <v>398</v>
      </c>
      <c r="C111" s="10" t="s">
        <v>399</v>
      </c>
      <c r="D111" s="10" t="s">
        <v>399</v>
      </c>
      <c r="E111" s="9" t="s">
        <v>400</v>
      </c>
      <c r="F111" s="6">
        <v>45576</v>
      </c>
      <c r="G111" s="7" t="s">
        <v>97</v>
      </c>
      <c r="H111">
        <v>2024</v>
      </c>
      <c r="I111" s="6">
        <v>45576</v>
      </c>
    </row>
    <row r="112" spans="1:9" ht="63.75" x14ac:dyDescent="0.25">
      <c r="A112" s="7" t="s">
        <v>34</v>
      </c>
      <c r="B112" s="7" t="s">
        <v>401</v>
      </c>
      <c r="C112" s="10" t="s">
        <v>402</v>
      </c>
      <c r="D112" s="10" t="s">
        <v>402</v>
      </c>
      <c r="E112" s="14" t="s">
        <v>403</v>
      </c>
      <c r="F112" s="6">
        <v>45576</v>
      </c>
      <c r="G112" s="7" t="s">
        <v>97</v>
      </c>
      <c r="H112">
        <v>2024</v>
      </c>
      <c r="I112" s="6">
        <v>45576</v>
      </c>
    </row>
    <row r="113" spans="1:9" ht="89.25" x14ac:dyDescent="0.25">
      <c r="A113" s="7" t="s">
        <v>34</v>
      </c>
      <c r="B113" s="7" t="s">
        <v>404</v>
      </c>
      <c r="C113" s="10" t="s">
        <v>405</v>
      </c>
      <c r="D113" s="10" t="s">
        <v>405</v>
      </c>
      <c r="E113" s="14" t="s">
        <v>406</v>
      </c>
      <c r="F113" s="6">
        <v>45576</v>
      </c>
      <c r="G113" s="7" t="s">
        <v>277</v>
      </c>
      <c r="H113">
        <v>2024</v>
      </c>
      <c r="I113" s="6">
        <v>45576</v>
      </c>
    </row>
    <row r="114" spans="1:9" ht="51" x14ac:dyDescent="0.25">
      <c r="A114" s="7" t="s">
        <v>34</v>
      </c>
      <c r="B114" s="7" t="s">
        <v>407</v>
      </c>
      <c r="C114" s="8">
        <v>41232</v>
      </c>
      <c r="D114" s="8">
        <v>41232</v>
      </c>
      <c r="E114" s="14" t="s">
        <v>408</v>
      </c>
      <c r="F114" s="6">
        <v>45576</v>
      </c>
      <c r="G114" s="7" t="s">
        <v>84</v>
      </c>
      <c r="H114">
        <v>2024</v>
      </c>
      <c r="I114" s="6">
        <v>45576</v>
      </c>
    </row>
    <row r="115" spans="1:9" ht="38.25" x14ac:dyDescent="0.25">
      <c r="A115" s="7" t="s">
        <v>34</v>
      </c>
      <c r="B115" s="7" t="s">
        <v>409</v>
      </c>
      <c r="C115" s="10" t="s">
        <v>410</v>
      </c>
      <c r="D115" s="10" t="s">
        <v>410</v>
      </c>
      <c r="E115" s="14" t="s">
        <v>411</v>
      </c>
      <c r="F115" s="6">
        <v>45576</v>
      </c>
      <c r="G115" s="7" t="s">
        <v>97</v>
      </c>
      <c r="H115">
        <v>2024</v>
      </c>
      <c r="I115" s="6">
        <v>45576</v>
      </c>
    </row>
    <row r="116" spans="1:9" ht="89.25" x14ac:dyDescent="0.25">
      <c r="A116" s="7" t="s">
        <v>34</v>
      </c>
      <c r="B116" s="7" t="s">
        <v>412</v>
      </c>
      <c r="C116" s="10" t="s">
        <v>413</v>
      </c>
      <c r="D116" s="10" t="s">
        <v>413</v>
      </c>
      <c r="E116" s="14" t="s">
        <v>414</v>
      </c>
      <c r="F116" s="6">
        <v>45576</v>
      </c>
      <c r="G116" s="7" t="s">
        <v>97</v>
      </c>
      <c r="H116">
        <v>2024</v>
      </c>
      <c r="I116" s="6">
        <v>45576</v>
      </c>
    </row>
    <row r="117" spans="1:9" ht="76.5" x14ac:dyDescent="0.25">
      <c r="A117" s="7" t="s">
        <v>34</v>
      </c>
      <c r="B117" s="7" t="s">
        <v>415</v>
      </c>
      <c r="C117" s="10" t="s">
        <v>413</v>
      </c>
      <c r="D117" s="10" t="s">
        <v>413</v>
      </c>
      <c r="E117" s="14" t="s">
        <v>416</v>
      </c>
      <c r="F117" s="6">
        <v>45576</v>
      </c>
      <c r="G117" s="7" t="s">
        <v>97</v>
      </c>
      <c r="H117">
        <v>2024</v>
      </c>
      <c r="I117" s="6">
        <v>45576</v>
      </c>
    </row>
    <row r="118" spans="1:9" ht="30" x14ac:dyDescent="0.25">
      <c r="A118" s="7" t="s">
        <v>34</v>
      </c>
      <c r="B118" s="7" t="s">
        <v>382</v>
      </c>
      <c r="C118" s="10" t="s">
        <v>383</v>
      </c>
      <c r="D118" s="10" t="s">
        <v>384</v>
      </c>
      <c r="E118" s="9" t="s">
        <v>385</v>
      </c>
      <c r="F118" s="6">
        <v>45576</v>
      </c>
      <c r="G118" s="7" t="s">
        <v>417</v>
      </c>
      <c r="H118">
        <v>2024</v>
      </c>
      <c r="I118" s="6">
        <v>45576</v>
      </c>
    </row>
    <row r="119" spans="1:9" ht="60" x14ac:dyDescent="0.25">
      <c r="A119" s="7" t="s">
        <v>34</v>
      </c>
      <c r="B119" s="7" t="s">
        <v>418</v>
      </c>
      <c r="C119" s="8">
        <v>44923</v>
      </c>
      <c r="D119" s="10"/>
      <c r="E119" s="9" t="s">
        <v>419</v>
      </c>
      <c r="F119" s="6">
        <v>45576</v>
      </c>
      <c r="G119" s="7" t="s">
        <v>301</v>
      </c>
      <c r="H119">
        <v>2024</v>
      </c>
      <c r="I119" s="6">
        <v>45576</v>
      </c>
    </row>
    <row r="120" spans="1:9" ht="75" x14ac:dyDescent="0.25">
      <c r="A120" s="7" t="s">
        <v>34</v>
      </c>
      <c r="B120" s="7" t="s">
        <v>420</v>
      </c>
      <c r="C120" s="10" t="s">
        <v>421</v>
      </c>
      <c r="D120" s="10" t="s">
        <v>421</v>
      </c>
      <c r="E120" s="9" t="s">
        <v>393</v>
      </c>
      <c r="F120" s="6">
        <v>45576</v>
      </c>
      <c r="G120" s="7" t="s">
        <v>422</v>
      </c>
      <c r="H120">
        <v>2024</v>
      </c>
      <c r="I120" s="6">
        <v>45576</v>
      </c>
    </row>
    <row r="121" spans="1:9" ht="38.25" x14ac:dyDescent="0.25">
      <c r="A121" s="7" t="s">
        <v>34</v>
      </c>
      <c r="B121" s="7" t="s">
        <v>423</v>
      </c>
      <c r="C121" s="12">
        <v>44922</v>
      </c>
      <c r="D121" s="12">
        <v>44922</v>
      </c>
      <c r="E121" t="s">
        <v>424</v>
      </c>
      <c r="F121" s="6">
        <v>45576</v>
      </c>
      <c r="G121" s="7" t="s">
        <v>425</v>
      </c>
      <c r="H121">
        <v>2024</v>
      </c>
      <c r="I121" s="6">
        <v>45576</v>
      </c>
    </row>
    <row r="122" spans="1:9" ht="51" x14ac:dyDescent="0.25">
      <c r="A122" t="s">
        <v>34</v>
      </c>
      <c r="B122" s="7" t="s">
        <v>426</v>
      </c>
      <c r="C122" s="12">
        <v>39937</v>
      </c>
      <c r="D122" s="12">
        <v>39937</v>
      </c>
      <c r="E122" t="s">
        <v>427</v>
      </c>
      <c r="F122" s="6">
        <v>45576</v>
      </c>
      <c r="G122" s="7" t="s">
        <v>428</v>
      </c>
      <c r="H122">
        <v>2024</v>
      </c>
      <c r="I122" s="6">
        <v>45576</v>
      </c>
    </row>
    <row r="123" spans="1:9" ht="60" x14ac:dyDescent="0.25">
      <c r="A123" s="7" t="s">
        <v>38</v>
      </c>
      <c r="B123" s="7" t="s">
        <v>429</v>
      </c>
      <c r="C123" s="10" t="s">
        <v>430</v>
      </c>
      <c r="D123" s="10" t="s">
        <v>431</v>
      </c>
      <c r="E123" s="9" t="s">
        <v>432</v>
      </c>
      <c r="F123" s="6">
        <v>45576</v>
      </c>
      <c r="G123" s="7" t="s">
        <v>277</v>
      </c>
      <c r="H123">
        <v>2024</v>
      </c>
      <c r="I123" s="6">
        <v>45576</v>
      </c>
    </row>
    <row r="124" spans="1:9" ht="60" x14ac:dyDescent="0.25">
      <c r="A124" s="7" t="s">
        <v>38</v>
      </c>
      <c r="B124" s="7" t="s">
        <v>433</v>
      </c>
      <c r="C124" s="10" t="s">
        <v>434</v>
      </c>
      <c r="D124" s="10" t="s">
        <v>203</v>
      </c>
      <c r="E124" s="9" t="s">
        <v>435</v>
      </c>
      <c r="F124" s="6">
        <v>45576</v>
      </c>
      <c r="G124" s="7" t="s">
        <v>64</v>
      </c>
      <c r="H124">
        <v>2024</v>
      </c>
      <c r="I124" s="6">
        <v>45576</v>
      </c>
    </row>
    <row r="125" spans="1:9" ht="75" x14ac:dyDescent="0.25">
      <c r="A125" s="7" t="s">
        <v>38</v>
      </c>
      <c r="B125" s="7" t="s">
        <v>436</v>
      </c>
      <c r="C125" s="10" t="s">
        <v>437</v>
      </c>
      <c r="D125" s="8">
        <v>42733</v>
      </c>
      <c r="E125" s="9" t="s">
        <v>438</v>
      </c>
      <c r="F125" s="6">
        <v>45576</v>
      </c>
      <c r="G125" s="7" t="s">
        <v>158</v>
      </c>
      <c r="H125">
        <v>2024</v>
      </c>
      <c r="I125" s="6">
        <v>45576</v>
      </c>
    </row>
    <row r="126" spans="1:9" ht="45" x14ac:dyDescent="0.25">
      <c r="A126" s="7" t="s">
        <v>38</v>
      </c>
      <c r="B126" s="7" t="s">
        <v>439</v>
      </c>
      <c r="C126" s="10" t="s">
        <v>440</v>
      </c>
      <c r="D126" s="10" t="s">
        <v>318</v>
      </c>
      <c r="E126" s="9" t="s">
        <v>441</v>
      </c>
      <c r="F126" s="6">
        <v>45576</v>
      </c>
      <c r="G126" s="7" t="s">
        <v>166</v>
      </c>
      <c r="H126">
        <v>2024</v>
      </c>
      <c r="I126" s="6">
        <v>45576</v>
      </c>
    </row>
    <row r="127" spans="1:9" ht="45" x14ac:dyDescent="0.25">
      <c r="A127" s="7" t="s">
        <v>38</v>
      </c>
      <c r="B127" s="7" t="s">
        <v>442</v>
      </c>
      <c r="C127" s="8">
        <v>41990</v>
      </c>
      <c r="D127" s="8">
        <v>44040</v>
      </c>
      <c r="E127" s="9" t="s">
        <v>443</v>
      </c>
      <c r="F127" s="6">
        <v>45576</v>
      </c>
      <c r="G127" s="7" t="s">
        <v>444</v>
      </c>
      <c r="H127">
        <v>2024</v>
      </c>
      <c r="I127" s="6">
        <v>45576</v>
      </c>
    </row>
    <row r="128" spans="1:9" ht="45" x14ac:dyDescent="0.25">
      <c r="A128" s="7" t="s">
        <v>38</v>
      </c>
      <c r="B128" s="7" t="s">
        <v>445</v>
      </c>
      <c r="C128" s="10" t="s">
        <v>446</v>
      </c>
      <c r="D128" s="8">
        <v>44830</v>
      </c>
      <c r="E128" s="9" t="s">
        <v>447</v>
      </c>
      <c r="F128" s="6">
        <v>45576</v>
      </c>
      <c r="G128" s="7" t="s">
        <v>64</v>
      </c>
      <c r="H128">
        <v>2024</v>
      </c>
      <c r="I128" s="6">
        <v>45576</v>
      </c>
    </row>
    <row r="129" spans="1:9" ht="60" x14ac:dyDescent="0.25">
      <c r="A129" s="7" t="s">
        <v>38</v>
      </c>
      <c r="B129" s="7" t="s">
        <v>448</v>
      </c>
      <c r="C129" s="10" t="s">
        <v>449</v>
      </c>
      <c r="D129" s="8">
        <v>44130</v>
      </c>
      <c r="E129" s="9" t="s">
        <v>450</v>
      </c>
      <c r="F129" s="6">
        <v>45576</v>
      </c>
      <c r="G129" s="7" t="s">
        <v>158</v>
      </c>
      <c r="H129">
        <v>2024</v>
      </c>
      <c r="I129" s="6">
        <v>45576</v>
      </c>
    </row>
    <row r="130" spans="1:9" ht="45" x14ac:dyDescent="0.25">
      <c r="A130" s="7" t="s">
        <v>38</v>
      </c>
      <c r="B130" s="7" t="s">
        <v>451</v>
      </c>
      <c r="C130" s="10" t="s">
        <v>452</v>
      </c>
      <c r="D130" s="8">
        <v>44804</v>
      </c>
      <c r="E130" s="9" t="s">
        <v>453</v>
      </c>
      <c r="F130" s="6">
        <v>45576</v>
      </c>
      <c r="G130" s="7" t="s">
        <v>64</v>
      </c>
      <c r="H130">
        <v>2024</v>
      </c>
      <c r="I130" s="6">
        <v>45576</v>
      </c>
    </row>
    <row r="131" spans="1:9" ht="38.25" x14ac:dyDescent="0.25">
      <c r="A131" s="7" t="s">
        <v>38</v>
      </c>
      <c r="B131" s="7" t="s">
        <v>454</v>
      </c>
      <c r="C131" s="10" t="s">
        <v>455</v>
      </c>
      <c r="D131" s="10" t="s">
        <v>455</v>
      </c>
      <c r="E131" s="9" t="s">
        <v>456</v>
      </c>
      <c r="F131" s="6">
        <v>45576</v>
      </c>
      <c r="G131" s="7" t="s">
        <v>158</v>
      </c>
      <c r="H131">
        <v>2024</v>
      </c>
      <c r="I131" s="6">
        <v>45576</v>
      </c>
    </row>
    <row r="132" spans="1:9" ht="30" x14ac:dyDescent="0.25">
      <c r="A132" s="7" t="s">
        <v>38</v>
      </c>
      <c r="B132" s="7" t="s">
        <v>457</v>
      </c>
      <c r="C132" s="10" t="s">
        <v>458</v>
      </c>
      <c r="D132" s="10" t="s">
        <v>459</v>
      </c>
      <c r="E132" s="9" t="s">
        <v>460</v>
      </c>
      <c r="F132" s="6">
        <v>45576</v>
      </c>
      <c r="G132" s="7" t="s">
        <v>277</v>
      </c>
      <c r="H132">
        <v>2024</v>
      </c>
      <c r="I132" s="6">
        <v>45576</v>
      </c>
    </row>
    <row r="133" spans="1:9" ht="30" x14ac:dyDescent="0.25">
      <c r="A133" s="7" t="s">
        <v>38</v>
      </c>
      <c r="B133" s="7" t="s">
        <v>461</v>
      </c>
      <c r="C133" s="8">
        <v>15761</v>
      </c>
      <c r="D133" s="10" t="s">
        <v>462</v>
      </c>
      <c r="E133" s="9" t="s">
        <v>463</v>
      </c>
      <c r="F133" s="6">
        <v>45576</v>
      </c>
      <c r="G133" s="7" t="s">
        <v>97</v>
      </c>
      <c r="H133">
        <v>2024</v>
      </c>
      <c r="I133" s="6">
        <v>45576</v>
      </c>
    </row>
    <row r="134" spans="1:9" ht="60" x14ac:dyDescent="0.25">
      <c r="A134" s="7" t="s">
        <v>38</v>
      </c>
      <c r="B134" s="7" t="s">
        <v>464</v>
      </c>
      <c r="C134" s="10" t="s">
        <v>465</v>
      </c>
      <c r="D134" s="10" t="s">
        <v>465</v>
      </c>
      <c r="E134" s="9" t="s">
        <v>466</v>
      </c>
      <c r="F134" s="6">
        <v>45576</v>
      </c>
      <c r="G134" s="7" t="s">
        <v>467</v>
      </c>
      <c r="H134">
        <v>2024</v>
      </c>
      <c r="I134" s="6">
        <v>45576</v>
      </c>
    </row>
    <row r="135" spans="1:9" ht="60" x14ac:dyDescent="0.25">
      <c r="A135" s="7" t="s">
        <v>50</v>
      </c>
      <c r="B135" s="7" t="s">
        <v>468</v>
      </c>
      <c r="C135" s="10" t="s">
        <v>469</v>
      </c>
      <c r="D135" s="10" t="s">
        <v>469</v>
      </c>
      <c r="E135" s="9" t="s">
        <v>470</v>
      </c>
      <c r="F135" s="6">
        <v>45576</v>
      </c>
      <c r="G135" s="7" t="s">
        <v>467</v>
      </c>
      <c r="H135">
        <v>2024</v>
      </c>
      <c r="I135" s="6">
        <v>45576</v>
      </c>
    </row>
    <row r="136" spans="1:9" ht="105" x14ac:dyDescent="0.25">
      <c r="A136" s="7" t="s">
        <v>52</v>
      </c>
      <c r="B136" s="7" t="s">
        <v>471</v>
      </c>
      <c r="C136" s="10" t="s">
        <v>472</v>
      </c>
      <c r="D136" s="10" t="s">
        <v>472</v>
      </c>
      <c r="E136" s="9" t="s">
        <v>473</v>
      </c>
      <c r="F136" s="6">
        <v>45576</v>
      </c>
      <c r="G136" s="7" t="s">
        <v>116</v>
      </c>
      <c r="H136">
        <v>2024</v>
      </c>
      <c r="I136" s="6">
        <v>45576</v>
      </c>
    </row>
    <row r="137" spans="1:9" ht="76.5" x14ac:dyDescent="0.25">
      <c r="A137" s="7" t="s">
        <v>52</v>
      </c>
      <c r="B137" s="7" t="s">
        <v>474</v>
      </c>
      <c r="C137" s="10" t="s">
        <v>475</v>
      </c>
      <c r="D137" s="10" t="s">
        <v>475</v>
      </c>
      <c r="E137" s="9" t="s">
        <v>476</v>
      </c>
      <c r="F137" s="6">
        <v>45576</v>
      </c>
      <c r="G137" s="7" t="s">
        <v>477</v>
      </c>
      <c r="H137">
        <v>2024</v>
      </c>
      <c r="I137" s="6">
        <v>45576</v>
      </c>
    </row>
    <row r="138" spans="1:9" ht="90" x14ac:dyDescent="0.25">
      <c r="A138" s="7" t="s">
        <v>49</v>
      </c>
      <c r="B138" s="7" t="s">
        <v>478</v>
      </c>
      <c r="C138" s="10" t="s">
        <v>479</v>
      </c>
      <c r="D138" s="10" t="s">
        <v>480</v>
      </c>
      <c r="E138" s="9" t="s">
        <v>481</v>
      </c>
      <c r="F138" s="6">
        <v>45576</v>
      </c>
      <c r="G138" s="7" t="s">
        <v>482</v>
      </c>
      <c r="H138">
        <v>2024</v>
      </c>
      <c r="I138" s="6">
        <v>45576</v>
      </c>
    </row>
    <row r="139" spans="1:9" ht="127.5" x14ac:dyDescent="0.25">
      <c r="A139" s="7" t="s">
        <v>49</v>
      </c>
      <c r="B139" s="7" t="s">
        <v>483</v>
      </c>
      <c r="C139" s="10" t="s">
        <v>484</v>
      </c>
      <c r="D139" s="10" t="s">
        <v>484</v>
      </c>
      <c r="E139" s="9" t="s">
        <v>485</v>
      </c>
      <c r="F139" s="6">
        <v>45576</v>
      </c>
      <c r="G139" s="7" t="s">
        <v>482</v>
      </c>
      <c r="H139">
        <v>2024</v>
      </c>
      <c r="I139" s="6">
        <v>45576</v>
      </c>
    </row>
    <row r="140" spans="1:9" ht="105" x14ac:dyDescent="0.25">
      <c r="A140" s="7" t="s">
        <v>49</v>
      </c>
      <c r="B140" s="7" t="s">
        <v>486</v>
      </c>
      <c r="C140" s="10" t="s">
        <v>484</v>
      </c>
      <c r="D140" s="10" t="s">
        <v>484</v>
      </c>
      <c r="E140" s="9" t="s">
        <v>487</v>
      </c>
      <c r="F140" s="6">
        <v>45576</v>
      </c>
      <c r="G140" s="7" t="s">
        <v>482</v>
      </c>
      <c r="H140">
        <v>2024</v>
      </c>
      <c r="I140" s="6">
        <v>45576</v>
      </c>
    </row>
    <row r="141" spans="1:9" ht="105" x14ac:dyDescent="0.25">
      <c r="A141" s="7" t="s">
        <v>49</v>
      </c>
      <c r="B141" s="7" t="s">
        <v>488</v>
      </c>
      <c r="C141" s="10" t="s">
        <v>484</v>
      </c>
      <c r="D141" s="10" t="s">
        <v>484</v>
      </c>
      <c r="E141" s="9" t="s">
        <v>489</v>
      </c>
      <c r="F141" s="6">
        <v>45576</v>
      </c>
      <c r="G141" s="7" t="s">
        <v>482</v>
      </c>
      <c r="H141">
        <v>2024</v>
      </c>
      <c r="I141" s="6">
        <v>45576</v>
      </c>
    </row>
    <row r="142" spans="1:9" ht="105" x14ac:dyDescent="0.25">
      <c r="A142" s="7" t="s">
        <v>49</v>
      </c>
      <c r="B142" s="7" t="s">
        <v>490</v>
      </c>
      <c r="C142" s="10" t="s">
        <v>479</v>
      </c>
      <c r="D142" s="10" t="s">
        <v>491</v>
      </c>
      <c r="E142" s="9" t="s">
        <v>492</v>
      </c>
      <c r="F142" s="6">
        <v>45576</v>
      </c>
      <c r="G142" s="7" t="s">
        <v>482</v>
      </c>
      <c r="H142">
        <v>2024</v>
      </c>
      <c r="I142" s="6">
        <v>45576</v>
      </c>
    </row>
    <row r="143" spans="1:9" ht="120" x14ac:dyDescent="0.25">
      <c r="A143" s="7" t="s">
        <v>49</v>
      </c>
      <c r="B143" s="7" t="s">
        <v>493</v>
      </c>
      <c r="C143" s="10" t="s">
        <v>494</v>
      </c>
      <c r="D143" s="10" t="s">
        <v>494</v>
      </c>
      <c r="E143" s="9" t="s">
        <v>495</v>
      </c>
      <c r="F143" s="6">
        <v>45576</v>
      </c>
      <c r="G143" s="7" t="s">
        <v>482</v>
      </c>
      <c r="H143">
        <v>2024</v>
      </c>
      <c r="I143" s="6">
        <v>45576</v>
      </c>
    </row>
    <row r="144" spans="1:9" ht="75" x14ac:dyDescent="0.25">
      <c r="A144" s="7" t="s">
        <v>49</v>
      </c>
      <c r="B144" s="7" t="s">
        <v>496</v>
      </c>
      <c r="C144" s="10" t="s">
        <v>497</v>
      </c>
      <c r="D144" s="10" t="s">
        <v>498</v>
      </c>
      <c r="E144" s="9" t="s">
        <v>499</v>
      </c>
      <c r="F144" s="6">
        <v>45576</v>
      </c>
      <c r="G144" s="7" t="s">
        <v>166</v>
      </c>
      <c r="H144">
        <v>2024</v>
      </c>
      <c r="I144" s="6">
        <v>45576</v>
      </c>
    </row>
    <row r="145" spans="1:9" ht="75" x14ac:dyDescent="0.25">
      <c r="A145" s="7" t="s">
        <v>54</v>
      </c>
      <c r="B145" s="7" t="s">
        <v>500</v>
      </c>
      <c r="C145" s="10" t="s">
        <v>434</v>
      </c>
      <c r="D145" s="8">
        <v>45113</v>
      </c>
      <c r="E145" s="9" t="s">
        <v>501</v>
      </c>
      <c r="F145" s="6">
        <v>45576</v>
      </c>
      <c r="G145" s="7" t="s">
        <v>277</v>
      </c>
      <c r="H145">
        <v>2024</v>
      </c>
      <c r="I145" s="6">
        <v>45576</v>
      </c>
    </row>
    <row r="146" spans="1:9" ht="51" x14ac:dyDescent="0.25">
      <c r="A146" s="7" t="s">
        <v>54</v>
      </c>
      <c r="B146" s="7" t="s">
        <v>502</v>
      </c>
      <c r="C146" s="8">
        <v>43273</v>
      </c>
      <c r="D146" s="8">
        <v>43273</v>
      </c>
      <c r="E146" s="9" t="s">
        <v>503</v>
      </c>
      <c r="F146" s="6">
        <v>45576</v>
      </c>
      <c r="G146" s="7" t="s">
        <v>166</v>
      </c>
      <c r="H146">
        <v>2024</v>
      </c>
      <c r="I146" s="6">
        <v>45576</v>
      </c>
    </row>
    <row r="147" spans="1:9" ht="229.5" x14ac:dyDescent="0.25">
      <c r="A147" s="7" t="s">
        <v>54</v>
      </c>
      <c r="B147" s="7" t="s">
        <v>504</v>
      </c>
      <c r="C147" s="10" t="s">
        <v>505</v>
      </c>
      <c r="D147" s="10" t="s">
        <v>505</v>
      </c>
      <c r="E147" s="9" t="s">
        <v>506</v>
      </c>
      <c r="F147" s="6">
        <v>45576</v>
      </c>
      <c r="G147" s="7" t="s">
        <v>64</v>
      </c>
      <c r="H147">
        <v>2024</v>
      </c>
      <c r="I147" s="6">
        <v>45576</v>
      </c>
    </row>
    <row r="148" spans="1:9" ht="76.5" x14ac:dyDescent="0.25">
      <c r="A148" s="7" t="s">
        <v>41</v>
      </c>
      <c r="B148" s="7" t="s">
        <v>507</v>
      </c>
      <c r="C148" s="8">
        <v>44921</v>
      </c>
      <c r="D148" s="8">
        <v>44921</v>
      </c>
      <c r="E148" s="9" t="s">
        <v>508</v>
      </c>
      <c r="F148" s="6">
        <v>45576</v>
      </c>
      <c r="G148" s="7" t="s">
        <v>301</v>
      </c>
      <c r="H148">
        <v>2024</v>
      </c>
      <c r="I148" s="6">
        <v>45576</v>
      </c>
    </row>
    <row r="149" spans="1:9" ht="38.25" x14ac:dyDescent="0.25">
      <c r="A149" s="7" t="s">
        <v>43</v>
      </c>
      <c r="B149" s="7" t="s">
        <v>509</v>
      </c>
      <c r="C149" s="10" t="s">
        <v>510</v>
      </c>
      <c r="D149" s="10" t="s">
        <v>510</v>
      </c>
      <c r="E149" s="14" t="s">
        <v>511</v>
      </c>
      <c r="F149" s="6">
        <v>45576</v>
      </c>
      <c r="G149" s="7" t="s">
        <v>84</v>
      </c>
      <c r="H149">
        <v>2024</v>
      </c>
      <c r="I149" s="6">
        <v>45576</v>
      </c>
    </row>
    <row r="150" spans="1:9" ht="51" x14ac:dyDescent="0.25">
      <c r="A150" s="7" t="s">
        <v>43</v>
      </c>
      <c r="B150" s="7" t="s">
        <v>512</v>
      </c>
      <c r="C150" s="10" t="s">
        <v>513</v>
      </c>
      <c r="D150" s="10" t="s">
        <v>513</v>
      </c>
      <c r="E150" s="9" t="s">
        <v>514</v>
      </c>
      <c r="F150" s="6">
        <v>45576</v>
      </c>
      <c r="G150" s="7" t="s">
        <v>515</v>
      </c>
      <c r="H150">
        <v>2024</v>
      </c>
      <c r="I150" s="6">
        <v>45576</v>
      </c>
    </row>
    <row r="151" spans="1:9" ht="51" x14ac:dyDescent="0.25">
      <c r="A151" s="7" t="s">
        <v>43</v>
      </c>
      <c r="B151" s="7" t="s">
        <v>516</v>
      </c>
      <c r="C151" s="10" t="s">
        <v>517</v>
      </c>
      <c r="D151" s="10" t="s">
        <v>518</v>
      </c>
      <c r="E151" s="9" t="s">
        <v>519</v>
      </c>
      <c r="F151" s="6">
        <v>45576</v>
      </c>
      <c r="G151" s="7" t="s">
        <v>520</v>
      </c>
      <c r="H151">
        <v>2024</v>
      </c>
      <c r="I151" s="6">
        <v>45576</v>
      </c>
    </row>
    <row r="152" spans="1:9" ht="38.25" x14ac:dyDescent="0.25">
      <c r="A152" s="7" t="s">
        <v>43</v>
      </c>
      <c r="B152" s="7" t="s">
        <v>521</v>
      </c>
      <c r="C152" s="10" t="s">
        <v>522</v>
      </c>
      <c r="D152" s="8">
        <v>45383</v>
      </c>
      <c r="E152" s="9" t="s">
        <v>523</v>
      </c>
      <c r="F152" s="6">
        <v>45576</v>
      </c>
      <c r="G152" s="7" t="s">
        <v>64</v>
      </c>
      <c r="H152">
        <v>2024</v>
      </c>
      <c r="I152" s="6">
        <v>45576</v>
      </c>
    </row>
    <row r="153" spans="1:9" ht="60" x14ac:dyDescent="0.25">
      <c r="A153" s="7" t="s">
        <v>43</v>
      </c>
      <c r="B153" s="7" t="s">
        <v>524</v>
      </c>
      <c r="C153" s="8">
        <v>3489</v>
      </c>
      <c r="D153" s="8">
        <v>3489</v>
      </c>
      <c r="E153" s="9" t="s">
        <v>525</v>
      </c>
      <c r="F153" s="6">
        <v>45576</v>
      </c>
      <c r="G153" s="7" t="s">
        <v>166</v>
      </c>
      <c r="H153">
        <v>2024</v>
      </c>
      <c r="I153" s="6">
        <v>45576</v>
      </c>
    </row>
    <row r="154" spans="1:9" ht="45" x14ac:dyDescent="0.25">
      <c r="A154" s="7" t="s">
        <v>43</v>
      </c>
      <c r="B154" s="7" t="s">
        <v>526</v>
      </c>
      <c r="C154" s="10" t="s">
        <v>527</v>
      </c>
      <c r="D154" s="10" t="s">
        <v>528</v>
      </c>
      <c r="E154" s="9" t="s">
        <v>529</v>
      </c>
      <c r="F154" s="6">
        <v>45576</v>
      </c>
      <c r="G154" s="7" t="s">
        <v>530</v>
      </c>
      <c r="H154">
        <v>2024</v>
      </c>
      <c r="I154" s="6">
        <v>45576</v>
      </c>
    </row>
    <row r="155" spans="1:9" ht="45" x14ac:dyDescent="0.25">
      <c r="A155" s="7" t="s">
        <v>43</v>
      </c>
      <c r="B155" s="7" t="s">
        <v>531</v>
      </c>
      <c r="C155" s="10" t="s">
        <v>532</v>
      </c>
      <c r="D155" s="10" t="s">
        <v>533</v>
      </c>
      <c r="E155" s="9" t="s">
        <v>534</v>
      </c>
      <c r="F155" s="6">
        <v>45576</v>
      </c>
      <c r="G155" s="7" t="s">
        <v>281</v>
      </c>
      <c r="H155">
        <v>2024</v>
      </c>
      <c r="I155" s="6">
        <v>45576</v>
      </c>
    </row>
    <row r="156" spans="1:9" ht="45" x14ac:dyDescent="0.25">
      <c r="A156" s="7" t="s">
        <v>43</v>
      </c>
      <c r="B156" s="7" t="s">
        <v>535</v>
      </c>
      <c r="C156" s="10" t="s">
        <v>536</v>
      </c>
      <c r="D156" s="10" t="s">
        <v>536</v>
      </c>
      <c r="E156" s="9" t="s">
        <v>537</v>
      </c>
      <c r="F156" s="6">
        <v>45576</v>
      </c>
      <c r="G156" s="7"/>
      <c r="H156">
        <v>2024</v>
      </c>
      <c r="I156" s="6">
        <v>45576</v>
      </c>
    </row>
    <row r="157" spans="1:9" ht="102" x14ac:dyDescent="0.25">
      <c r="A157" s="7" t="s">
        <v>43</v>
      </c>
      <c r="B157" s="7" t="s">
        <v>538</v>
      </c>
      <c r="C157" s="10" t="s">
        <v>539</v>
      </c>
      <c r="D157" s="10" t="s">
        <v>539</v>
      </c>
      <c r="E157" s="9" t="s">
        <v>540</v>
      </c>
      <c r="F157" s="6">
        <v>45576</v>
      </c>
      <c r="G157" s="7" t="s">
        <v>116</v>
      </c>
      <c r="H157">
        <v>2024</v>
      </c>
      <c r="I157" s="6">
        <v>45576</v>
      </c>
    </row>
    <row r="158" spans="1:9" ht="63.75" x14ac:dyDescent="0.25">
      <c r="A158" s="7" t="s">
        <v>43</v>
      </c>
      <c r="B158" s="7" t="s">
        <v>541</v>
      </c>
      <c r="C158" s="8">
        <v>44904</v>
      </c>
      <c r="D158" s="8">
        <v>44904</v>
      </c>
      <c r="E158" s="9" t="s">
        <v>542</v>
      </c>
      <c r="F158" s="6">
        <v>45576</v>
      </c>
      <c r="G158" s="7" t="s">
        <v>64</v>
      </c>
      <c r="H158">
        <v>2024</v>
      </c>
      <c r="I158" s="6">
        <v>45576</v>
      </c>
    </row>
    <row r="159" spans="1:9" ht="45" x14ac:dyDescent="0.25">
      <c r="A159" s="7" t="s">
        <v>43</v>
      </c>
      <c r="B159" s="7" t="s">
        <v>543</v>
      </c>
      <c r="C159" s="10" t="s">
        <v>544</v>
      </c>
      <c r="D159" s="10" t="s">
        <v>544</v>
      </c>
      <c r="E159" s="9" t="s">
        <v>545</v>
      </c>
      <c r="F159" s="6">
        <v>45576</v>
      </c>
      <c r="G159" s="7" t="s">
        <v>546</v>
      </c>
      <c r="H159">
        <v>2024</v>
      </c>
      <c r="I159" s="6">
        <v>45576</v>
      </c>
    </row>
    <row r="160" spans="1:9" ht="45" x14ac:dyDescent="0.25">
      <c r="A160" s="7" t="s">
        <v>43</v>
      </c>
      <c r="B160" s="7" t="s">
        <v>547</v>
      </c>
      <c r="C160" s="10" t="s">
        <v>548</v>
      </c>
      <c r="D160" s="10" t="s">
        <v>548</v>
      </c>
      <c r="E160" s="9" t="s">
        <v>549</v>
      </c>
      <c r="F160" s="6">
        <v>45576</v>
      </c>
      <c r="G160" s="7" t="s">
        <v>68</v>
      </c>
      <c r="H160">
        <v>2024</v>
      </c>
      <c r="I160" s="6">
        <v>45576</v>
      </c>
    </row>
    <row r="161" spans="1:9" ht="45" x14ac:dyDescent="0.25">
      <c r="A161" s="7" t="s">
        <v>43</v>
      </c>
      <c r="B161" s="7" t="s">
        <v>550</v>
      </c>
      <c r="C161" s="8">
        <v>27832</v>
      </c>
      <c r="D161" s="8">
        <v>29726</v>
      </c>
      <c r="E161" s="9" t="s">
        <v>551</v>
      </c>
      <c r="F161" s="6">
        <v>45576</v>
      </c>
      <c r="G161" s="7" t="s">
        <v>277</v>
      </c>
      <c r="H161">
        <v>2024</v>
      </c>
      <c r="I161" s="6">
        <v>45576</v>
      </c>
    </row>
  </sheetData>
  <mergeCells count="7">
    <mergeCell ref="A6:J6"/>
    <mergeCell ref="A2:C2"/>
    <mergeCell ref="D2:F2"/>
    <mergeCell ref="G2:I2"/>
    <mergeCell ref="A3:C3"/>
    <mergeCell ref="D3:F3"/>
    <mergeCell ref="G3:I3"/>
  </mergeCells>
  <dataValidations count="2">
    <dataValidation type="list" allowBlank="1" showErrorMessage="1" sqref="A162:A201" xr:uid="{00000000-0002-0000-0000-000000000000}">
      <formula1>Hidden_10</formula1>
    </dataValidation>
    <dataValidation type="list" allowBlank="1" showErrorMessage="1" sqref="A8:A161" xr:uid="{9067C9E6-1D1C-46C1-BBC3-C5D860A1D628}">
      <formula1>Hidden_11</formula1>
    </dataValidation>
  </dataValidations>
  <hyperlinks>
    <hyperlink ref="E8" r:id="rId1" xr:uid="{48B75A37-A4A1-4D8B-90AA-055D9DB7E3F6}"/>
    <hyperlink ref="E9" r:id="rId2" xr:uid="{A74F8B48-FB56-4248-9703-C71846958733}"/>
    <hyperlink ref="E10" r:id="rId3" xr:uid="{11DCF023-9B57-4875-A63E-D7B0F4762CC6}"/>
    <hyperlink ref="E12" r:id="rId4" xr:uid="{EF9BCB1D-0079-4B4D-AB30-5529BB5A2AEC}"/>
    <hyperlink ref="E11" r:id="rId5" xr:uid="{F7A272E5-A7FD-4A88-897E-B8FB52AFA0C6}"/>
    <hyperlink ref="E13" r:id="rId6" xr:uid="{D1F121CE-B86C-4473-9D87-96859A6B8A8B}"/>
    <hyperlink ref="E17" r:id="rId7" xr:uid="{83911DD3-FE6A-4923-A393-C4C4FDFB6021}"/>
    <hyperlink ref="E15" r:id="rId8" xr:uid="{8C0BF78F-3E93-4038-8BCD-A790E0CC37DF}"/>
    <hyperlink ref="E16" r:id="rId9" xr:uid="{7ECC851E-4BCD-4BA0-B6AB-34AF96DE2905}"/>
    <hyperlink ref="E18" r:id="rId10" xr:uid="{985A29D1-549D-4515-85A9-08DB619C15F3}"/>
    <hyperlink ref="E20" r:id="rId11" xr:uid="{BFC6F8E1-538B-4076-92C2-89DD33A129EB}"/>
    <hyperlink ref="E19" r:id="rId12" xr:uid="{FA2756B6-60A5-44BB-BDF7-EE810919F6E2}"/>
    <hyperlink ref="E27" r:id="rId13" xr:uid="{6738042E-123E-4077-9D48-CC2F291C9C93}"/>
    <hyperlink ref="E26" r:id="rId14" xr:uid="{127B500D-17F0-4A8E-B136-851F9301177C}"/>
    <hyperlink ref="E25" r:id="rId15" xr:uid="{B47B7A0B-C14A-43BE-99B5-B1396656F700}"/>
    <hyperlink ref="E24" r:id="rId16" xr:uid="{51411266-BB70-4843-B130-01A301DBFB8E}"/>
    <hyperlink ref="E23" r:id="rId17" xr:uid="{2F98A405-E4DC-4249-89C7-EA41213AA0DC}"/>
    <hyperlink ref="E22" r:id="rId18" xr:uid="{8E09051C-4A79-4F94-800F-EA5C66355D44}"/>
    <hyperlink ref="E21" r:id="rId19" xr:uid="{D84AE335-9FFE-4B35-8B1D-7938C97CD987}"/>
    <hyperlink ref="E29" r:id="rId20" xr:uid="{DE735516-2354-4801-9172-DA050122A8CB}"/>
    <hyperlink ref="E28" r:id="rId21" xr:uid="{02FD8061-5BD9-4EF7-BD26-9DD56629FD13}"/>
    <hyperlink ref="E40" r:id="rId22" xr:uid="{9E4F28BE-1C15-4E45-8827-4DB7D9EC1063}"/>
    <hyperlink ref="E39" r:id="rId23" xr:uid="{DBCCD0CE-66AD-4352-A0BB-41836C5DEFB4}"/>
    <hyperlink ref="E38" r:id="rId24" xr:uid="{5C4DDCDF-EE82-4FB0-8F47-65663ABD4B7B}"/>
    <hyperlink ref="E37" r:id="rId25" xr:uid="{56D3D732-DA91-4BE3-9FF0-E9E44879E55D}"/>
    <hyperlink ref="E36" r:id="rId26" xr:uid="{D8722EF8-EF8A-4733-A666-C986B8BC7EE9}"/>
    <hyperlink ref="E35" r:id="rId27" xr:uid="{095D19BB-9C8B-4164-BB76-389B0B254913}"/>
    <hyperlink ref="E34" r:id="rId28" xr:uid="{94936A70-5157-492B-9B0D-E95712793BF6}"/>
    <hyperlink ref="E32" r:id="rId29" xr:uid="{9AECA220-AD13-4F0F-AE79-907E7E6E84E9}"/>
    <hyperlink ref="E31" r:id="rId30" xr:uid="{BC6918DA-80B0-4F32-8E02-F6932D51152C}"/>
    <hyperlink ref="E30" r:id="rId31" xr:uid="{038B2904-808A-4FA4-9929-F2ACD78FB0D3}"/>
    <hyperlink ref="E33" r:id="rId32" xr:uid="{0889DBDE-909C-450B-A69B-A4FBCECED0D1}"/>
    <hyperlink ref="E41" r:id="rId33" xr:uid="{B0EDC5CD-2297-42F8-95C5-E33F522A5BE0}"/>
    <hyperlink ref="E43" r:id="rId34" xr:uid="{CFFF2899-F090-4860-A3D0-A51585FDE232}"/>
    <hyperlink ref="E42" r:id="rId35" xr:uid="{84F6FE2F-C634-442C-A00F-3068638B2700}"/>
    <hyperlink ref="E44" r:id="rId36" xr:uid="{010A1549-7F0F-474A-83CF-74A5E5B499C0}"/>
    <hyperlink ref="E45" r:id="rId37" xr:uid="{0D395739-1A7E-4E7B-8D49-D380B3E78959}"/>
    <hyperlink ref="E47" r:id="rId38" xr:uid="{0E3E8D50-7D2C-4E01-9622-516315890224}"/>
    <hyperlink ref="E48" r:id="rId39" xr:uid="{ED699B9B-F161-4404-8738-BE113C6AA638}"/>
    <hyperlink ref="E49" r:id="rId40" xr:uid="{15E31EB7-5A5A-4BBB-8295-125CE1D0F6E4}"/>
    <hyperlink ref="E50" r:id="rId41" xr:uid="{ECD91F42-7A4C-46A6-B529-AA2F587C2FF6}"/>
    <hyperlink ref="E52" r:id="rId42" xr:uid="{E233D5BE-89C7-4426-BA69-92CE1968FE31}"/>
    <hyperlink ref="E53" r:id="rId43" xr:uid="{1F8F6894-73EA-4B41-8685-C0D092A458DA}"/>
    <hyperlink ref="E54" r:id="rId44" xr:uid="{564B8CFC-9C0B-4276-9739-AA3D3D7C75BF}"/>
    <hyperlink ref="E55" r:id="rId45" xr:uid="{B5BD8B4A-5366-42ED-9C9D-C656BADA72B3}"/>
    <hyperlink ref="E56" r:id="rId46" xr:uid="{F79B6840-69D9-4BFB-A4CC-B6A5254E7FD6}"/>
    <hyperlink ref="E59" r:id="rId47" xr:uid="{BF89AF24-79D8-4703-B05E-3DA2B18B363A}"/>
    <hyperlink ref="E57" r:id="rId48" xr:uid="{8A15229E-686A-41AB-B17E-43A3AE051826}"/>
    <hyperlink ref="E58" r:id="rId49" xr:uid="{3DCC71D1-A792-46B7-963B-E99F6F3CF4C6}"/>
    <hyperlink ref="E60" r:id="rId50" xr:uid="{07727112-A983-4C42-B193-FCCD27D9DF95}"/>
    <hyperlink ref="E62" r:id="rId51" xr:uid="{7AAE104B-FAF0-4F81-B3CD-E6B3E23140F0}"/>
    <hyperlink ref="E61" r:id="rId52" xr:uid="{DB48D842-3546-4AEC-BDF5-FEF002930494}"/>
    <hyperlink ref="E63" r:id="rId53" xr:uid="{08E8428B-EA72-406B-B0C0-E217BE18061C}"/>
    <hyperlink ref="E66" r:id="rId54" xr:uid="{27DF5A3F-D8D7-4267-B4C8-39AC837E033F}"/>
    <hyperlink ref="E65" r:id="rId55" xr:uid="{1CE46EFC-70F4-4AB0-8217-2AC193EF8CA0}"/>
    <hyperlink ref="E64" r:id="rId56" xr:uid="{6220BD75-C57E-448A-A7E2-0EA3291CFBAA}"/>
    <hyperlink ref="E67" r:id="rId57" xr:uid="{1872BEC1-11BE-42D6-A9A0-DE5ABED8E191}"/>
    <hyperlink ref="E68" r:id="rId58" xr:uid="{6701FB4A-F83F-4D8A-978F-C8607171544E}"/>
    <hyperlink ref="E69" r:id="rId59" xr:uid="{B29A99F2-3E2B-4BC2-B09E-4766B9CC8844}"/>
    <hyperlink ref="E70" r:id="rId60" xr:uid="{B3104762-A210-422E-B81A-E2342707D107}"/>
    <hyperlink ref="E78" r:id="rId61" xr:uid="{73FE5D13-6AE2-420A-A9AE-0CEFD9F52CF1}"/>
    <hyperlink ref="E77" r:id="rId62" xr:uid="{1B763355-BAB6-40F4-87FD-9C051CE0FF80}"/>
    <hyperlink ref="E76" r:id="rId63" xr:uid="{0104FB84-9C65-4243-A6F5-F588D09853C6}"/>
    <hyperlink ref="E75" r:id="rId64" xr:uid="{1C41B7B0-86C3-48B3-9658-BE23AC798107}"/>
    <hyperlink ref="E74" r:id="rId65" xr:uid="{9F3C4279-EFF0-4F3A-8567-0C4121EB3D59}"/>
    <hyperlink ref="E73" r:id="rId66" xr:uid="{F53D0BBD-6FAC-4E43-9324-D481BF581FE7}"/>
    <hyperlink ref="E82" r:id="rId67" xr:uid="{DE97AB69-738D-4191-890D-5121FF0E50EE}"/>
    <hyperlink ref="E81" r:id="rId68" xr:uid="{0481D059-D84E-431D-BA5C-84294F89CDCB}"/>
    <hyperlink ref="E80" r:id="rId69" xr:uid="{D7C410A8-3F3D-45F6-BC04-678D8EA5F814}"/>
    <hyperlink ref="E79" r:id="rId70" xr:uid="{9726F882-35E2-434C-9951-02AAAAC57EB2}"/>
    <hyperlink ref="E83" r:id="rId71" location=":~:text=Que%20se%20reconoce%20que%20las,Internacionales%20aplicables%20en%20materia%20de" xr:uid="{98EAB0C4-2064-4B49-9B57-C66029C1580B}"/>
    <hyperlink ref="E91" r:id="rId72" xr:uid="{100E28E3-A37F-49D8-95F3-0DC0E2C6B1DD}"/>
    <hyperlink ref="E90" r:id="rId73" xr:uid="{ABEF93D3-4814-4250-8E62-8F9CD652157D}"/>
    <hyperlink ref="E89" r:id="rId74" xr:uid="{5BC709F1-2F52-4385-92A2-47D0CF029609}"/>
    <hyperlink ref="E88" r:id="rId75" xr:uid="{43A04724-8BB2-4BCD-B87A-31E4E7DF425B}"/>
    <hyperlink ref="E87" r:id="rId76" xr:uid="{CC872F43-D822-400A-80E1-0A65D327272B}"/>
    <hyperlink ref="E86" r:id="rId77" xr:uid="{78E70BAB-5025-44D2-A55B-B89265009A57}"/>
    <hyperlink ref="E84" r:id="rId78" xr:uid="{A28958DA-C3CB-45ED-9748-623CF4A51762}"/>
    <hyperlink ref="E85" r:id="rId79" xr:uid="{3D4CD1F8-940B-4C24-AAE2-2F9DF5640655}"/>
    <hyperlink ref="E92" r:id="rId80" xr:uid="{4805E58C-DC62-4F3E-981E-CB5187B92DF8}"/>
    <hyperlink ref="E93" r:id="rId81" xr:uid="{6B759A65-ACA2-4DC0-8F6B-ECA14A092BD7}"/>
    <hyperlink ref="E94" r:id="rId82" xr:uid="{28A03046-0C5B-4DB1-9628-C09CED7D2F3E}"/>
    <hyperlink ref="E95" r:id="rId83" xr:uid="{153E49B8-CB64-4316-92AF-E63BD806D59C}"/>
    <hyperlink ref="E96" r:id="rId84" xr:uid="{097607C3-4D64-4979-91B9-EF3ADB00B4AA}"/>
    <hyperlink ref="E97" r:id="rId85" xr:uid="{1439D4DE-1172-455B-81CA-75FD7526F0B7}"/>
    <hyperlink ref="E107" r:id="rId86" xr:uid="{90ADDFA6-C42F-4ADC-8145-5557E9D8382B}"/>
    <hyperlink ref="E106" r:id="rId87" xr:uid="{286281FC-A605-4B20-A7D9-42E287C651CF}"/>
    <hyperlink ref="E105" r:id="rId88" xr:uid="{1AC27F8F-94FD-4A49-85AE-597570551F49}"/>
    <hyperlink ref="E104" r:id="rId89" xr:uid="{74789F89-A4F1-47AA-8BF3-7C2479B97AE0}"/>
    <hyperlink ref="E102" r:id="rId90" xr:uid="{276111A3-EC7C-462E-B003-44ECC5A96E21}"/>
    <hyperlink ref="E101" r:id="rId91" xr:uid="{72B18FF1-F3C2-4B74-81FF-386D4E35EFD2}"/>
    <hyperlink ref="E100" r:id="rId92" xr:uid="{38276FF5-5A30-4352-AEAC-1ABD99B88C4F}"/>
    <hyperlink ref="E99" r:id="rId93" xr:uid="{BEC3AC5B-7AF0-465D-9A27-647E79CA40F8}"/>
    <hyperlink ref="E103" r:id="rId94" xr:uid="{029A7388-E025-4EE4-A66C-B5922101D6A0}"/>
    <hyperlink ref="E109" r:id="rId95" xr:uid="{0CFE0CAD-4637-4CD7-8AD0-F5A4D04251F2}"/>
    <hyperlink ref="E111" r:id="rId96" xr:uid="{DD20C65C-5F9A-4431-B2BF-19B158A8B37E}"/>
    <hyperlink ref="E118" r:id="rId97" xr:uid="{A2FE06F0-7EA1-4C01-BB92-1757323323EB}"/>
    <hyperlink ref="E112" r:id="rId98" xr:uid="{FCF305A0-FB6B-4624-9509-682DD523E487}"/>
    <hyperlink ref="E113" r:id="rId99" xr:uid="{EE5D1C6E-C785-4A27-93E0-18D3B5DD2817}"/>
    <hyperlink ref="E114" r:id="rId100" xr:uid="{7E4CF856-5217-4398-8A9F-76AE111582A3}"/>
    <hyperlink ref="E115" r:id="rId101" xr:uid="{F01F1DF0-6530-4460-9520-79E6FE3C8316}"/>
    <hyperlink ref="E116" r:id="rId102" xr:uid="{07EBC91F-F56B-4AF3-984A-65C8757448E5}"/>
    <hyperlink ref="E117" r:id="rId103" xr:uid="{B7E95993-B812-4A75-8CBB-193CEFCF154E}"/>
    <hyperlink ref="E119" r:id="rId104" xr:uid="{2B80CDD7-2DC8-410B-AB01-2E7F1EC871F8}"/>
    <hyperlink ref="E120" r:id="rId105" xr:uid="{7B43703C-C1A6-473F-B768-0C695091ACB1}"/>
    <hyperlink ref="E125" r:id="rId106" xr:uid="{3D5CEA7C-B033-4C4A-8AF6-E41A31C83A95}"/>
    <hyperlink ref="E131" r:id="rId107" xr:uid="{FBFB28E1-37F4-4E81-80DE-8311D96D5E0E}"/>
    <hyperlink ref="E130" r:id="rId108" xr:uid="{3296916D-CD75-4F8E-92A4-CE82278436FA}"/>
    <hyperlink ref="E126" r:id="rId109" xr:uid="{373D7BE2-AFAB-4FB1-A562-648F10445148}"/>
    <hyperlink ref="E127" r:id="rId110" xr:uid="{EB5D9FBA-75E9-4985-8911-CEE533D0DFFD}"/>
    <hyperlink ref="E128" r:id="rId111" xr:uid="{A4AB6A94-1939-4B0E-B0B0-49E8CA3FDFAC}"/>
    <hyperlink ref="E129" r:id="rId112" xr:uid="{3095B343-67B8-4CC0-B05C-C690F050C837}"/>
    <hyperlink ref="E124" r:id="rId113" xr:uid="{45E89802-5572-44C4-8AAF-8D56E74B85C6}"/>
    <hyperlink ref="E123" r:id="rId114" xr:uid="{89FE2AA9-C47B-4940-9E64-C7CAE1CBCC90}"/>
    <hyperlink ref="E133" r:id="rId115" xr:uid="{AEAA21A1-A121-4E8C-8B7C-7691DBC49868}"/>
    <hyperlink ref="E132" r:id="rId116" xr:uid="{A28C89F1-198F-4505-8AB4-877662C01745}"/>
    <hyperlink ref="E134" r:id="rId117" xr:uid="{B68C97A0-6E5C-4F68-94F9-81FD1CB6C60A}"/>
    <hyperlink ref="E135" r:id="rId118" xr:uid="{2E63FBCA-BBA7-4D5A-B413-101F1EFC66C2}"/>
    <hyperlink ref="E136" r:id="rId119" xr:uid="{3F67FAEE-874F-4BE8-9397-AA57A68D2863}"/>
    <hyperlink ref="E137" r:id="rId120" xr:uid="{13463659-4BCF-4B94-826B-B0D95BD7BDAD}"/>
    <hyperlink ref="E138" r:id="rId121" xr:uid="{E82F7E4C-119F-4695-8B20-03B7D89C00E7}"/>
    <hyperlink ref="E139" r:id="rId122" xr:uid="{B66B0E98-C5BF-4901-8314-D4F9499B5E8F}"/>
    <hyperlink ref="E140" r:id="rId123" xr:uid="{480586CA-E855-446E-9DB7-CC349016E2B9}"/>
    <hyperlink ref="E141" r:id="rId124" xr:uid="{6F6689A5-4438-4975-9F78-1B25EA593A30}"/>
    <hyperlink ref="E144" r:id="rId125" xr:uid="{C23125E9-EF1E-4894-AB42-D427AE4A933B}"/>
    <hyperlink ref="E143" r:id="rId126" xr:uid="{03293038-E8FE-4D7D-9DFA-18EBA9DB0155}"/>
    <hyperlink ref="E142" r:id="rId127" xr:uid="{F39377B5-CE33-42C9-9BA2-C5CDBFBB2FBD}"/>
    <hyperlink ref="E146" r:id="rId128" xr:uid="{7293B39C-577E-471D-B1A1-B76A8429B0C1}"/>
    <hyperlink ref="E145" r:id="rId129" xr:uid="{83B3B740-4AB6-4679-BF5F-2958B1381CC0}"/>
    <hyperlink ref="E147" r:id="rId130" xr:uid="{FA3DFCF7-DF9F-4228-9284-10446900DB43}"/>
    <hyperlink ref="E161" r:id="rId131" xr:uid="{CD842557-4BE4-41B9-9CC2-8C7098E697CE}"/>
    <hyperlink ref="E160" r:id="rId132" xr:uid="{1A4F7628-25B9-417B-AC75-A155DC3ADADF}"/>
    <hyperlink ref="E153" r:id="rId133" xr:uid="{129A75F1-805B-41B0-A05D-0DFA57959B9F}"/>
    <hyperlink ref="E152" r:id="rId134" xr:uid="{4A6C70C3-E8D3-48E0-8B2B-3E11F8933BD9}"/>
    <hyperlink ref="E151" r:id="rId135" xr:uid="{A366113A-5C09-4AD9-B3F1-38AAB8AF7FB8}"/>
    <hyperlink ref="E159" r:id="rId136" xr:uid="{69160E5A-4F02-45C7-97EC-1A2F9BC8F7BE}"/>
    <hyperlink ref="E157" r:id="rId137" xr:uid="{40A1898B-CF8B-4264-A2CB-C2C67BB5407A}"/>
    <hyperlink ref="E155" r:id="rId138" xr:uid="{A662BB6D-03A0-41C0-BB17-616A8B79FC13}"/>
    <hyperlink ref="E158" r:id="rId139" location="gsc.tab=0" xr:uid="{758FBE5A-E843-43D2-A133-3A34A079050C}"/>
    <hyperlink ref="E154" r:id="rId140" xr:uid="{ABD2C82B-69F4-45C9-97B4-9F002952E662}"/>
    <hyperlink ref="E156" r:id="rId141" xr:uid="{0C630105-CA70-4AF0-B349-6D12C1DAE8B1}"/>
    <hyperlink ref="E108" r:id="rId142" xr:uid="{A650702E-A617-4A19-840E-45E82D8D6BF1}"/>
    <hyperlink ref="E98" r:id="rId143" xr:uid="{4F7CD520-8E38-4152-B6A3-BB3C75EF4F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row r="10" spans="1:1" x14ac:dyDescent="0.25">
      <c r="A10" t="s">
        <v>43</v>
      </c>
    </row>
    <row r="11" spans="1:1" x14ac:dyDescent="0.25">
      <c r="A11" t="s">
        <v>44</v>
      </c>
    </row>
    <row r="12" spans="1:1" x14ac:dyDescent="0.25">
      <c r="A12" t="s">
        <v>45</v>
      </c>
    </row>
    <row r="13" spans="1:1" x14ac:dyDescent="0.25">
      <c r="A13" t="s">
        <v>46</v>
      </c>
    </row>
    <row r="14" spans="1:1" x14ac:dyDescent="0.25">
      <c r="A14" t="s">
        <v>47</v>
      </c>
    </row>
    <row r="15" spans="1:1" x14ac:dyDescent="0.25">
      <c r="A15" t="s">
        <v>48</v>
      </c>
    </row>
    <row r="16" spans="1:1" x14ac:dyDescent="0.25">
      <c r="A16" t="s">
        <v>49</v>
      </c>
    </row>
    <row r="17" spans="1:1" x14ac:dyDescent="0.25">
      <c r="A17" t="s">
        <v>50</v>
      </c>
    </row>
    <row r="18" spans="1:1" x14ac:dyDescent="0.25">
      <c r="A18" t="s">
        <v>51</v>
      </c>
    </row>
    <row r="19" spans="1:1" x14ac:dyDescent="0.25">
      <c r="A19" t="s">
        <v>52</v>
      </c>
    </row>
    <row r="20" spans="1:1" x14ac:dyDescent="0.25">
      <c r="A20" t="s">
        <v>53</v>
      </c>
    </row>
    <row r="21" spans="1:1" x14ac:dyDescent="0.25">
      <c r="A21" t="s">
        <v>54</v>
      </c>
    </row>
    <row r="22" spans="1:1" x14ac:dyDescent="0.25">
      <c r="A22" t="s">
        <v>55</v>
      </c>
    </row>
    <row r="23" spans="1:1" x14ac:dyDescent="0.25">
      <c r="A23" t="s">
        <v>56</v>
      </c>
    </row>
    <row r="24" spans="1:1" x14ac:dyDescent="0.25">
      <c r="A24" t="s">
        <v>57</v>
      </c>
    </row>
    <row r="25" spans="1:1" x14ac:dyDescent="0.25">
      <c r="A25" t="s">
        <v>58</v>
      </c>
    </row>
    <row r="26" spans="1:1" x14ac:dyDescent="0.25">
      <c r="A26" t="s">
        <v>59</v>
      </c>
    </row>
    <row r="27" spans="1:1" x14ac:dyDescent="0.25">
      <c r="A27"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2024-10-11T19:51:49Z</dcterms:created>
  <dcterms:modified xsi:type="dcterms:W3CDTF">2024-10-11T20:18:40Z</dcterms:modified>
</cp:coreProperties>
</file>